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<sst xmlns="http://schemas.openxmlformats.org/spreadsheetml/2006/main" count="8" uniqueCount="8">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</sst>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-11.1012328791353</c:v>
                </c:pt>
                <c:pt idx="1">
                  <c:v>-11.07675073964388</c:v>
                </c:pt>
                <c:pt idx="2">
                  <c:v>-11.0522941167357</c:v>
                </c:pt>
                <c:pt idx="3">
                  <c:v>-11.0278630114789</c:v>
                </c:pt>
                <c:pt idx="4">
                  <c:v>-11.003457424945</c:v>
                </c:pt>
                <c:pt idx="5">
                  <c:v>-10.97907735820884</c:v>
                </c:pt>
                <c:pt idx="6">
                  <c:v>-10.95472281234868</c:v>
                </c:pt>
                <c:pt idx="7">
                  <c:v>-10.93039378844614</c:v>
                </c:pt>
                <c:pt idx="8">
                  <c:v>-10.90609028758628</c:v>
                </c:pt>
                <c:pt idx="9">
                  <c:v>-10.88181231085755</c:v>
                </c:pt>
                <c:pt idx="10">
                  <c:v>-10.85755985935185</c:v>
                </c:pt>
                <c:pt idx="11">
                  <c:v>-10.83333293416454</c:v>
                </c:pt>
                <c:pt idx="12">
                  <c:v>-10.80913153639443</c:v>
                </c:pt>
                <c:pt idx="13">
                  <c:v>-10.78495566714383</c:v>
                </c:pt>
                <c:pt idx="14">
                  <c:v>-10.76080532751853</c:v>
                </c:pt>
                <c:pt idx="15">
                  <c:v>-10.73668051862783</c:v>
                </c:pt>
                <c:pt idx="16">
                  <c:v>-10.71258124158456</c:v>
                </c:pt>
                <c:pt idx="17">
                  <c:v>-10.68850749750511</c:v>
                </c:pt>
                <c:pt idx="18">
                  <c:v>-10.66445928750938</c:v>
                </c:pt>
                <c:pt idx="19">
                  <c:v>-10.64043661272089</c:v>
                </c:pt>
                <c:pt idx="20">
                  <c:v>-10.61643947426671</c:v>
                </c:pt>
                <c:pt idx="21">
                  <c:v>-10.59246787327754</c:v>
                </c:pt>
                <c:pt idx="22">
                  <c:v>-10.56852181088768</c:v>
                </c:pt>
                <c:pt idx="23">
                  <c:v>-10.54460128823506</c:v>
                </c:pt>
                <c:pt idx="24">
                  <c:v>-10.52070630646127</c:v>
                </c:pt>
                <c:pt idx="25">
                  <c:v>-10.49683686671157</c:v>
                </c:pt>
                <c:pt idx="26">
                  <c:v>-10.47299297013489</c:v>
                </c:pt>
                <c:pt idx="27">
                  <c:v>-10.44917461788384</c:v>
                </c:pt>
                <c:pt idx="28">
                  <c:v>-10.42538181111478</c:v>
                </c:pt>
                <c:pt idx="29">
                  <c:v>-10.40161455098777</c:v>
                </c:pt>
                <c:pt idx="30">
                  <c:v>-10.37787283866663</c:v>
                </c:pt>
                <c:pt idx="31">
                  <c:v>-10.35415667531893</c:v>
                </c:pt>
                <c:pt idx="32">
                  <c:v>-10.33046606211601</c:v>
                </c:pt>
                <c:pt idx="33">
                  <c:v>-10.30680100023304</c:v>
                </c:pt>
                <c:pt idx="34">
                  <c:v>-10.28316149084896</c:v>
                </c:pt>
                <c:pt idx="35">
                  <c:v>-10.25954753514656</c:v>
                </c:pt>
                <c:pt idx="36">
                  <c:v>-10.23595913431247</c:v>
                </c:pt>
                <c:pt idx="37">
                  <c:v>-10.21239628953717</c:v>
                </c:pt>
                <c:pt idx="38">
                  <c:v>-10.18885900201504</c:v>
                </c:pt>
                <c:pt idx="39">
                  <c:v>-10.16534727294433</c:v>
                </c:pt>
                <c:pt idx="40">
                  <c:v>-10.14186110352721</c:v>
                </c:pt>
                <c:pt idx="41">
                  <c:v>-10.11840049496979</c:v>
                </c:pt>
                <c:pt idx="42">
                  <c:v>-10.09496544848213</c:v>
                </c:pt>
                <c:pt idx="43">
                  <c:v>-10.07155596527822</c:v>
                </c:pt>
                <c:pt idx="44">
                  <c:v>-10.04817204657607</c:v>
                </c:pt>
                <c:pt idx="45">
                  <c:v>-10.02481369359767</c:v>
                </c:pt>
                <c:pt idx="46">
                  <c:v>-10.00148090756903</c:v>
                </c:pt>
                <c:pt idx="47">
                  <c:v>-9.978173689720197</c:v>
                </c:pt>
                <c:pt idx="48">
                  <c:v>-9.954892041285267</c:v>
                </c:pt>
                <c:pt idx="49">
                  <c:v>-9.931635963502407</c:v>
                </c:pt>
                <c:pt idx="50">
                  <c:v>-9.908405457613872</c:v>
                </c:pt>
                <c:pt idx="51">
                  <c:v>-9.88520052486603</c:v>
                </c:pt>
                <c:pt idx="52">
                  <c:v>-9.86202116650937</c:v>
                </c:pt>
                <c:pt idx="53">
                  <c:v>-9.838867383798522</c:v>
                </c:pt>
                <c:pt idx="54">
                  <c:v>-9.81573917799228</c:v>
                </c:pt>
                <c:pt idx="55">
                  <c:v>-9.792636550353625</c:v>
                </c:pt>
                <c:pt idx="56">
                  <c:v>-9.769559502149728</c:v>
                </c:pt>
                <c:pt idx="57">
                  <c:v>-9.746508034651985</c:v>
                </c:pt>
                <c:pt idx="58">
                  <c:v>-9.723482149136025</c:v>
                </c:pt>
                <c:pt idx="59">
                  <c:v>-9.700481846881737</c:v>
                </c:pt>
                <c:pt idx="60">
                  <c:v>-9.677507129173282</c:v>
                </c:pt>
                <c:pt idx="61">
                  <c:v>-9.654557997299121</c:v>
                </c:pt>
                <c:pt idx="62">
                  <c:v>-9.631634452552022</c:v>
                </c:pt>
                <c:pt idx="63">
                  <c:v>-9.608736496229098</c:v>
                </c:pt>
                <c:pt idx="64">
                  <c:v>-9.585864129631805</c:v>
                </c:pt>
                <c:pt idx="65">
                  <c:v>-9.563017354065973</c:v>
                </c:pt>
                <c:pt idx="66">
                  <c:v>-9.540196170841831</c:v>
                </c:pt>
                <c:pt idx="67">
                  <c:v>-9.517400581274017</c:v>
                </c:pt>
                <c:pt idx="68">
                  <c:v>-9.494630586681603</c:v>
                </c:pt>
                <c:pt idx="69">
                  <c:v>-9.47188618838811</c:v>
                </c:pt>
                <c:pt idx="70">
                  <c:v>-9.449167387721543</c:v>
                </c:pt>
                <c:pt idx="71">
                  <c:v>-9.42647418601439</c:v>
                </c:pt>
                <c:pt idx="72">
                  <c:v>-9.40380658460366</c:v>
                </c:pt>
                <c:pt idx="73">
                  <c:v>-9.381164584830888</c:v>
                </c:pt>
                <c:pt idx="74">
                  <c:v>-9.358548188042178</c:v>
                </c:pt>
                <c:pt idx="75">
                  <c:v>-9.3359573955882</c:v>
                </c:pt>
                <c:pt idx="76">
                  <c:v>-9.313392208824234</c:v>
                </c:pt>
                <c:pt idx="77">
                  <c:v>-9.290852629110162</c:v>
                </c:pt>
                <c:pt idx="78">
                  <c:v>-9.268338657810517</c:v>
                </c:pt>
                <c:pt idx="79">
                  <c:v>-9.245850296294495</c:v>
                </c:pt>
                <c:pt idx="80">
                  <c:v>-9.223387545935971</c:v>
                </c:pt>
                <c:pt idx="81">
                  <c:v>-9.200950408113522</c:v>
                </c:pt>
                <c:pt idx="82">
                  <c:v>-9.178538884210459</c:v>
                </c:pt>
                <c:pt idx="83">
                  <c:v>-9.156152975614833</c:v>
                </c:pt>
                <c:pt idx="84">
                  <c:v>-9.133792683719472</c:v>
                </c:pt>
                <c:pt idx="85">
                  <c:v>-9.111458009921994</c:v>
                </c:pt>
                <c:pt idx="86">
                  <c:v>-9.089148955624832</c:v>
                </c:pt>
                <c:pt idx="87">
                  <c:v>-9.066865522235254</c:v>
                </c:pt>
                <c:pt idx="88">
                  <c:v>-9.044607711165394</c:v>
                </c:pt>
                <c:pt idx="89">
                  <c:v>-9.022375523832258</c:v>
                </c:pt>
                <c:pt idx="90">
                  <c:v>-9.000168961657767</c:v>
                </c:pt>
                <c:pt idx="91">
                  <c:v>-8.977988026068762</c:v>
                </c:pt>
                <c:pt idx="92">
                  <c:v>-8.95583271849705</c:v>
                </c:pt>
                <c:pt idx="93">
                  <c:v>-8.933703040379391</c:v>
                </c:pt>
                <c:pt idx="94">
                  <c:v>-8.911598993157559</c:v>
                </c:pt>
                <c:pt idx="95">
                  <c:v>-8.88952057827834</c:v>
                </c:pt>
                <c:pt idx="96">
                  <c:v>-8.867467797193578</c:v>
                </c:pt>
                <c:pt idx="97">
                  <c:v>-8.845440651360165</c:v>
                </c:pt>
                <c:pt idx="98">
                  <c:v>-8.823439142240104</c:v>
                </c:pt>
                <c:pt idx="99">
                  <c:v>-8.80146327130051</c:v>
                </c:pt>
                <c:pt idx="100">
                  <c:v>-8.779513040013629</c:v>
                </c:pt>
                <c:pt idx="101">
                  <c:v>-8.757588449856888</c:v>
                </c:pt>
                <c:pt idx="102">
                  <c:v>-8.735689502312887</c:v>
                </c:pt>
                <c:pt idx="103">
                  <c:v>-8.713816198869453</c:v>
                </c:pt>
                <c:pt idx="104">
                  <c:v>-8.69196854101965</c:v>
                </c:pt>
                <c:pt idx="105">
                  <c:v>-8.670146530261803</c:v>
                </c:pt>
                <c:pt idx="106">
                  <c:v>-8.648350168099524</c:v>
                </c:pt>
                <c:pt idx="107">
                  <c:v>-8.626579456041742</c:v>
                </c:pt>
                <c:pt idx="108">
                  <c:v>-8.60483439560273</c:v>
                </c:pt>
                <c:pt idx="109">
                  <c:v>-8.583114988302121</c:v>
                </c:pt>
                <c:pt idx="110">
                  <c:v>-8.56142123566494</c:v>
                </c:pt>
                <c:pt idx="111">
                  <c:v>-8.539753139221625</c:v>
                </c:pt>
                <c:pt idx="112">
                  <c:v>-8.518110700508069</c:v>
                </c:pt>
                <c:pt idx="113">
                  <c:v>-8.49649392106562</c:v>
                </c:pt>
                <c:pt idx="114">
                  <c:v>-8.474902802441128</c:v>
                </c:pt>
                <c:pt idx="115">
                  <c:v>-8.453337346186966</c:v>
                </c:pt>
                <c:pt idx="116">
                  <c:v>-8.43179755386105</c:v>
                </c:pt>
                <c:pt idx="117">
                  <c:v>-8.410283427026879</c:v>
                </c:pt>
                <c:pt idx="118">
                  <c:v>-8.388794967253547</c:v>
                </c:pt>
                <c:pt idx="119">
                  <c:v>-8.367332176115782</c:v>
                </c:pt>
                <c:pt idx="120">
                  <c:v>-8.345895055193963</c:v>
                </c:pt>
                <c:pt idx="121">
                  <c:v>-8.324483606074163</c:v>
                </c:pt>
                <c:pt idx="122">
                  <c:v>-8.30309783034816</c:v>
                </c:pt>
                <c:pt idx="123">
                  <c:v>-8.281737729613468</c:v>
                </c:pt>
                <c:pt idx="124">
                  <c:v>-8.260403305473378</c:v>
                </c:pt>
                <c:pt idx="125">
                  <c:v>-8.23909455953697</c:v>
                </c:pt>
                <c:pt idx="126">
                  <c:v>-8.217811493419154</c:v>
                </c:pt>
                <c:pt idx="127">
                  <c:v>-8.196554108740684</c:v>
                </c:pt>
                <c:pt idx="128">
                  <c:v>-8.1753224071282</c:v>
                </c:pt>
                <c:pt idx="129">
                  <c:v>-8.154116390214255</c:v>
                </c:pt>
                <c:pt idx="130">
                  <c:v>-8.132936059637337</c:v>
                </c:pt>
                <c:pt idx="131">
                  <c:v>-8.111781417041907</c:v>
                </c:pt>
                <c:pt idx="132">
                  <c:v>-8.090652464078418</c:v>
                </c:pt>
                <c:pt idx="133">
                  <c:v>-8.069549202403354</c:v>
                </c:pt>
                <c:pt idx="134">
                  <c:v>-8.048471633679254</c:v>
                </c:pt>
                <c:pt idx="135">
                  <c:v>-8.027419759574748</c:v>
                </c:pt>
                <c:pt idx="136">
                  <c:v>-8.006393581764582</c:v>
                </c:pt>
                <c:pt idx="137">
                  <c:v>-7.985393101929647</c:v>
                </c:pt>
                <c:pt idx="138">
                  <c:v>-7.964418321757012</c:v>
                </c:pt>
                <c:pt idx="139">
                  <c:v>-7.94346924293996</c:v>
                </c:pt>
                <c:pt idx="140">
                  <c:v>-7.922545867178011</c:v>
                </c:pt>
                <c:pt idx="141">
                  <c:v>-7.901648196176953</c:v>
                </c:pt>
                <c:pt idx="142">
                  <c:v>-7.880776231648884</c:v>
                </c:pt>
                <c:pt idx="143">
                  <c:v>-7.859929975312223</c:v>
                </c:pt>
                <c:pt idx="144">
                  <c:v>-7.839109428891768</c:v>
                </c:pt>
                <c:pt idx="145">
                  <c:v>-7.818314594118709</c:v>
                </c:pt>
                <c:pt idx="146">
                  <c:v>-7.797545472730663</c:v>
                </c:pt>
                <c:pt idx="147">
                  <c:v>-7.776802066471712</c:v>
                </c:pt>
                <c:pt idx="148">
                  <c:v>-7.75608437709243</c:v>
                </c:pt>
                <c:pt idx="149">
                  <c:v>-7.73539240634992</c:v>
                </c:pt>
                <c:pt idx="150">
                  <c:v>-7.714726156007845</c:v>
                </c:pt>
                <c:pt idx="151">
                  <c:v>-7.694085627836463</c:v>
                </c:pt>
                <c:pt idx="152">
                  <c:v>-7.673470823612652</c:v>
                </c:pt>
                <c:pt idx="153">
                  <c:v>-7.652881745119956</c:v>
                </c:pt>
                <c:pt idx="154">
                  <c:v>-7.632318394148612</c:v>
                </c:pt>
                <c:pt idx="155">
                  <c:v>-7.611780772495583</c:v>
                </c:pt>
                <c:pt idx="156">
                  <c:v>-7.591268881964593</c:v>
                </c:pt>
                <c:pt idx="157">
                  <c:v>-7.57078272436617</c:v>
                </c:pt>
                <c:pt idx="158">
                  <c:v>-7.550322301517665</c:v>
                </c:pt>
                <c:pt idx="159">
                  <c:v>-7.529887615243299</c:v>
                </c:pt>
                <c:pt idx="160">
                  <c:v>-7.509478667374193</c:v>
                </c:pt>
                <c:pt idx="161">
                  <c:v>-7.489095459748403</c:v>
                </c:pt>
                <c:pt idx="162">
                  <c:v>-7.468737994210961</c:v>
                </c:pt>
                <c:pt idx="163">
                  <c:v>-7.448406272613908</c:v>
                </c:pt>
                <c:pt idx="164">
                  <c:v>-7.428100296816323</c:v>
                </c:pt>
                <c:pt idx="165">
                  <c:v>-7.407820068684366</c:v>
                </c:pt>
                <c:pt idx="166">
                  <c:v>-7.387565590091324</c:v>
                </c:pt>
                <c:pt idx="167">
                  <c:v>-7.367336862917623</c:v>
                </c:pt>
                <c:pt idx="168">
                  <c:v>-7.347133889050893</c:v>
                </c:pt>
                <c:pt idx="169">
                  <c:v>-7.32695667038598</c:v>
                </c:pt>
                <c:pt idx="170">
                  <c:v>-7.306805208825003</c:v>
                </c:pt>
                <c:pt idx="171">
                  <c:v>-7.286679506277381</c:v>
                </c:pt>
                <c:pt idx="172">
                  <c:v>-7.266579564659878</c:v>
                </c:pt>
                <c:pt idx="173">
                  <c:v>-7.24650538589663</c:v>
                </c:pt>
                <c:pt idx="174">
                  <c:v>-7.2264569719192</c:v>
                </c:pt>
                <c:pt idx="175">
                  <c:v>-7.206434324666597</c:v>
                </c:pt>
                <c:pt idx="176">
                  <c:v>-7.186437446085335</c:v>
                </c:pt>
                <c:pt idx="177">
                  <c:v>-7.166466338129456</c:v>
                </c:pt>
                <c:pt idx="178">
                  <c:v>-7.146521002760581</c:v>
                </c:pt>
                <c:pt idx="179">
                  <c:v>-7.126601441947941</c:v>
                </c:pt>
                <c:pt idx="180">
                  <c:v>-7.106707657668426</c:v>
                </c:pt>
                <c:pt idx="181">
                  <c:v>-7.086839651906614</c:v>
                </c:pt>
                <c:pt idx="182">
                  <c:v>-7.066997426654824</c:v>
                </c:pt>
                <c:pt idx="183">
                  <c:v>-7.047180983913145</c:v>
                </c:pt>
                <c:pt idx="184">
                  <c:v>-7.02739032568949</c:v>
                </c:pt>
                <c:pt idx="185">
                  <c:v>-7.007625453999623</c:v>
                </c:pt>
                <c:pt idx="186">
                  <c:v>-6.987886370867215</c:v>
                </c:pt>
                <c:pt idx="187">
                  <c:v>-6.968173078323872</c:v>
                </c:pt>
                <c:pt idx="188">
                  <c:v>-6.94848557840919</c:v>
                </c:pt>
                <c:pt idx="189">
                  <c:v>-6.928823873170788</c:v>
                </c:pt>
                <c:pt idx="190">
                  <c:v>-6.909187964664356</c:v>
                </c:pt>
                <c:pt idx="191">
                  <c:v>-6.889577854953698</c:v>
                </c:pt>
                <c:pt idx="192">
                  <c:v>-6.869993546110771</c:v>
                </c:pt>
                <c:pt idx="193">
                  <c:v>-6.850435040215737</c:v>
                </c:pt>
                <c:pt idx="194">
                  <c:v>-6.830902339356992</c:v>
                </c:pt>
                <c:pt idx="195">
                  <c:v>-6.811395445631232</c:v>
                </c:pt>
                <c:pt idx="196">
                  <c:v>-6.791914361143477</c:v>
                </c:pt>
                <c:pt idx="197">
                  <c:v>-6.772459088007128</c:v>
                </c:pt>
                <c:pt idx="198">
                  <c:v>-6.753029628344007</c:v>
                </c:pt>
                <c:pt idx="199">
                  <c:v>-6.733625984284408</c:v>
                </c:pt>
                <c:pt idx="200">
                  <c:v>-6.714248157967135</c:v>
                </c:pt>
                <c:pt idx="201">
                  <c:v>-6.694896151539556</c:v>
                </c:pt>
                <c:pt idx="202">
                  <c:v>-6.675569967157639</c:v>
                </c:pt>
                <c:pt idx="203">
                  <c:v>-6.656269606986012</c:v>
                </c:pt>
                <c:pt idx="204">
                  <c:v>-6.636995073198003</c:v>
                </c:pt>
                <c:pt idx="205">
                  <c:v>-6.617746367975684</c:v>
                </c:pt>
                <c:pt idx="206">
                  <c:v>-6.598523493509927</c:v>
                </c:pt>
                <c:pt idx="207">
                  <c:v>-6.579326452000445</c:v>
                </c:pt>
                <c:pt idx="208">
                  <c:v>-6.560155245655845</c:v>
                </c:pt>
                <c:pt idx="209">
                  <c:v>-6.541009876693673</c:v>
                </c:pt>
                <c:pt idx="210">
                  <c:v>-6.521890347340468</c:v>
                </c:pt>
                <c:pt idx="211">
                  <c:v>-6.502796659831807</c:v>
                </c:pt>
                <c:pt idx="212">
                  <c:v>-6.483728816412355</c:v>
                </c:pt>
                <c:pt idx="213">
                  <c:v>-6.464686819335919</c:v>
                </c:pt>
                <c:pt idx="214">
                  <c:v>-6.445670670865494</c:v>
                </c:pt>
                <c:pt idx="215">
                  <c:v>-6.42668037327332</c:v>
                </c:pt>
                <c:pt idx="216">
                  <c:v>-6.407715928840918</c:v>
                </c:pt>
                <c:pt idx="217">
                  <c:v>-6.388777339859167</c:v>
                </c:pt>
                <c:pt idx="218">
                  <c:v>-6.369864608628334</c:v>
                </c:pt>
                <c:pt idx="219">
                  <c:v>-6.350977737458133</c:v>
                </c:pt>
                <c:pt idx="220">
                  <c:v>-6.33211672866778</c:v>
                </c:pt>
                <c:pt idx="221">
                  <c:v>-6.313281584586047</c:v>
                </c:pt>
                <c:pt idx="222">
                  <c:v>-6.294472307551306</c:v>
                </c:pt>
                <c:pt idx="223">
                  <c:v>-6.275688899911598</c:v>
                </c:pt>
                <c:pt idx="224">
                  <c:v>-6.256931364024674</c:v>
                </c:pt>
                <c:pt idx="225">
                  <c:v>-6.238199702258054</c:v>
                </c:pt>
                <c:pt idx="226">
                  <c:v>-6.219493916989086</c:v>
                </c:pt>
                <c:pt idx="227">
                  <c:v>-6.200814010604994</c:v>
                </c:pt>
                <c:pt idx="228">
                  <c:v>-6.18215998550294</c:v>
                </c:pt>
                <c:pt idx="229">
                  <c:v>-6.163531844090076</c:v>
                </c:pt>
                <c:pt idx="230">
                  <c:v>-6.144929588783602</c:v>
                </c:pt>
                <c:pt idx="231">
                  <c:v>-6.126353222010825</c:v>
                </c:pt>
                <c:pt idx="232">
                  <c:v>-6.107802746209214</c:v>
                </c:pt>
                <c:pt idx="233">
                  <c:v>-6.089278163826454</c:v>
                </c:pt>
                <c:pt idx="234">
                  <c:v>-6.070779477320517</c:v>
                </c:pt>
                <c:pt idx="235">
                  <c:v>-6.052306689159703</c:v>
                </c:pt>
                <c:pt idx="236">
                  <c:v>-6.033859801822715</c:v>
                </c:pt>
                <c:pt idx="237">
                  <c:v>-6.015438817798706</c:v>
                </c:pt>
                <c:pt idx="238">
                  <c:v>-5.997043739587347</c:v>
                </c:pt>
                <c:pt idx="239">
                  <c:v>-5.978674569698887</c:v>
                </c:pt>
                <c:pt idx="240">
                  <c:v>-5.960331310654208</c:v>
                </c:pt>
                <c:pt idx="241">
                  <c:v>-5.94201396498489</c:v>
                </c:pt>
                <c:pt idx="242">
                  <c:v>-5.923722535233276</c:v>
                </c:pt>
                <c:pt idx="243">
                  <c:v>-5.905457023952526</c:v>
                </c:pt>
                <c:pt idx="244">
                  <c:v>-5.887217433706687</c:v>
                </c:pt>
                <c:pt idx="245">
                  <c:v>-5.869003767070753</c:v>
                </c:pt>
                <c:pt idx="246">
                  <c:v>-5.850816026630727</c:v>
                </c:pt>
                <c:pt idx="247">
                  <c:v>-5.832654214983688</c:v>
                </c:pt>
                <c:pt idx="248">
                  <c:v>-5.814518334737855</c:v>
                </c:pt>
                <c:pt idx="249">
                  <c:v>-5.796408388512648</c:v>
                </c:pt>
                <c:pt idx="250">
                  <c:v>-5.77832437893876</c:v>
                </c:pt>
                <c:pt idx="251">
                  <c:v>-5.760266308658218</c:v>
                </c:pt>
                <c:pt idx="252">
                  <c:v>-5.742234180324448</c:v>
                </c:pt>
                <c:pt idx="253">
                  <c:v>-5.72422799660235</c:v>
                </c:pt>
                <c:pt idx="254">
                  <c:v>-5.706247760168355</c:v>
                </c:pt>
                <c:pt idx="255">
                  <c:v>-5.688293473710499</c:v>
                </c:pt>
                <c:pt idx="256">
                  <c:v>-5.670365139928494</c:v>
                </c:pt>
                <c:pt idx="257">
                  <c:v>-5.652462761533787</c:v>
                </c:pt>
                <c:pt idx="258">
                  <c:v>-5.63458634124964</c:v>
                </c:pt>
                <c:pt idx="259">
                  <c:v>-5.616735881811193</c:v>
                </c:pt>
                <c:pt idx="260">
                  <c:v>-5.598911385965541</c:v>
                </c:pt>
                <c:pt idx="261">
                  <c:v>-5.581112856471796</c:v>
                </c:pt>
                <c:pt idx="262">
                  <c:v>-5.563340296101165</c:v>
                </c:pt>
                <c:pt idx="263">
                  <c:v>-5.545593707637024</c:v>
                </c:pt>
                <c:pt idx="264">
                  <c:v>-5.52787309387498</c:v>
                </c:pt>
                <c:pt idx="265">
                  <c:v>-5.510178457622961</c:v>
                </c:pt>
                <c:pt idx="266">
                  <c:v>-5.492509801701271</c:v>
                </c:pt>
                <c:pt idx="267">
                  <c:v>-5.474867128942678</c:v>
                </c:pt>
                <c:pt idx="268">
                  <c:v>-5.457250442192485</c:v>
                </c:pt>
                <c:pt idx="269">
                  <c:v>-5.439659744308602</c:v>
                </c:pt>
                <c:pt idx="270">
                  <c:v>-5.422095038161628</c:v>
                </c:pt>
                <c:pt idx="271">
                  <c:v>-5.404556326634922</c:v>
                </c:pt>
                <c:pt idx="272">
                  <c:v>-5.387043612624681</c:v>
                </c:pt>
                <c:pt idx="273">
                  <c:v>-5.369556899040025</c:v>
                </c:pt>
                <c:pt idx="274">
                  <c:v>-5.352096188803063</c:v>
                </c:pt>
                <c:pt idx="275">
                  <c:v>-5.334661484848983</c:v>
                </c:pt>
                <c:pt idx="276">
                  <c:v>-5.317252790126128</c:v>
                </c:pt>
                <c:pt idx="277">
                  <c:v>-5.299870107596073</c:v>
                </c:pt>
                <c:pt idx="278">
                  <c:v>-5.282513440233708</c:v>
                </c:pt>
                <c:pt idx="279">
                  <c:v>-5.265182791027322</c:v>
                </c:pt>
                <c:pt idx="280">
                  <c:v>-5.247878162978683</c:v>
                </c:pt>
                <c:pt idx="281">
                  <c:v>-5.23059955910312</c:v>
                </c:pt>
                <c:pt idx="282">
                  <c:v>-5.213346982429606</c:v>
                </c:pt>
                <c:pt idx="283">
                  <c:v>-5.196120436000846</c:v>
                </c:pt>
                <c:pt idx="284">
                  <c:v>-5.178919922873356</c:v>
                </c:pt>
                <c:pt idx="285">
                  <c:v>-5.161745446117554</c:v>
                </c:pt>
                <c:pt idx="286">
                  <c:v>-5.144597008817841</c:v>
                </c:pt>
                <c:pt idx="287">
                  <c:v>-5.127474614072693</c:v>
                </c:pt>
                <c:pt idx="288">
                  <c:v>-5.110378264994741</c:v>
                </c:pt>
                <c:pt idx="289">
                  <c:v>-5.09330796471087</c:v>
                </c:pt>
                <c:pt idx="290">
                  <c:v>-5.076263716362295</c:v>
                </c:pt>
                <c:pt idx="291">
                  <c:v>-5.059245523104663</c:v>
                </c:pt>
                <c:pt idx="292">
                  <c:v>-5.042253388108131</c:v>
                </c:pt>
                <c:pt idx="293">
                  <c:v>-5.025287314557469</c:v>
                </c:pt>
                <c:pt idx="294">
                  <c:v>-5.008347305652144</c:v>
                </c:pt>
                <c:pt idx="295">
                  <c:v>-4.991433364606409</c:v>
                </c:pt>
                <c:pt idx="296">
                  <c:v>-4.974545494649412</c:v>
                </c:pt>
                <c:pt idx="297">
                  <c:v>-4.95768369902527</c:v>
                </c:pt>
                <c:pt idx="298">
                  <c:v>-4.940847980993175</c:v>
                </c:pt>
                <c:pt idx="299">
                  <c:v>-4.924038343827493</c:v>
                </c:pt>
                <c:pt idx="300">
                  <c:v>-4.907254790817847</c:v>
                </c:pt>
                <c:pt idx="301">
                  <c:v>-4.89049732526923</c:v>
                </c:pt>
                <c:pt idx="302">
                  <c:v>-4.873765950502084</c:v>
                </c:pt>
                <c:pt idx="303">
                  <c:v>-4.857060669852417</c:v>
                </c:pt>
                <c:pt idx="304">
                  <c:v>-4.840381486671891</c:v>
                </c:pt>
                <c:pt idx="305">
                  <c:v>-4.823728404327926</c:v>
                </c:pt>
                <c:pt idx="306">
                  <c:v>-4.807101426203803</c:v>
                </c:pt>
                <c:pt idx="307">
                  <c:v>-4.790500555698759</c:v>
                </c:pt>
                <c:pt idx="308">
                  <c:v>-4.773925796228094</c:v>
                </c:pt>
                <c:pt idx="309">
                  <c:v>-4.75737715122328</c:v>
                </c:pt>
                <c:pt idx="310">
                  <c:v>-4.740854624132053</c:v>
                </c:pt>
                <c:pt idx="311">
                  <c:v>-4.724358218418527</c:v>
                </c:pt>
                <c:pt idx="312">
                  <c:v>-4.7078879375633</c:v>
                </c:pt>
                <c:pt idx="313">
                  <c:v>-4.691443785063558</c:v>
                </c:pt>
                <c:pt idx="314">
                  <c:v>-4.675025764433183</c:v>
                </c:pt>
                <c:pt idx="315">
                  <c:v>-4.658633879202862</c:v>
                </c:pt>
                <c:pt idx="316">
                  <c:v>-4.642268132920197</c:v>
                </c:pt>
                <c:pt idx="317">
                  <c:v>-4.625928529149819</c:v>
                </c:pt>
                <c:pt idx="318">
                  <c:v>-4.609615071473492</c:v>
                </c:pt>
                <c:pt idx="319">
                  <c:v>-4.593327763490231</c:v>
                </c:pt>
                <c:pt idx="320">
                  <c:v>-4.577066608816415</c:v>
                </c:pt>
                <c:pt idx="321">
                  <c:v>-4.560831611085898</c:v>
                </c:pt>
                <c:pt idx="322">
                  <c:v>-4.544622773950125</c:v>
                </c:pt>
                <c:pt idx="323">
                  <c:v>-4.528440101078258</c:v>
                </c:pt>
                <c:pt idx="324">
                  <c:v>-4.512283596157273</c:v>
                </c:pt>
                <c:pt idx="325">
                  <c:v>-4.496153262892099</c:v>
                </c:pt>
                <c:pt idx="326">
                  <c:v>-4.480049105005723</c:v>
                </c:pt>
                <c:pt idx="327">
                  <c:v>-4.463971126239318</c:v>
                </c:pt>
                <c:pt idx="328">
                  <c:v>-4.447919330352363</c:v>
                </c:pt>
                <c:pt idx="329">
                  <c:v>-4.431893721122758</c:v>
                </c:pt>
                <c:pt idx="330">
                  <c:v>-4.415894302346961</c:v>
                </c:pt>
                <c:pt idx="331">
                  <c:v>-4.399921077840097</c:v>
                </c:pt>
                <c:pt idx="332">
                  <c:v>-4.383974051436097</c:v>
                </c:pt>
                <c:pt idx="333">
                  <c:v>-4.368053226987816</c:v>
                </c:pt>
                <c:pt idx="334">
                  <c:v>-4.35215860836716</c:v>
                </c:pt>
                <c:pt idx="335">
                  <c:v>-4.336290199465225</c:v>
                </c:pt>
                <c:pt idx="336">
                  <c:v>-4.320448004192413</c:v>
                </c:pt>
                <c:pt idx="337">
                  <c:v>-4.304632026478574</c:v>
                </c:pt>
                <c:pt idx="338">
                  <c:v>-4.288842270273128</c:v>
                </c:pt>
                <c:pt idx="339">
                  <c:v>-4.273078739545213</c:v>
                </c:pt>
                <c:pt idx="340">
                  <c:v>-4.257341438283797</c:v>
                </c:pt>
                <c:pt idx="341">
                  <c:v>-4.24163037049784</c:v>
                </c:pt>
                <c:pt idx="342">
                  <c:v>-4.225945540216411</c:v>
                </c:pt>
                <c:pt idx="343">
                  <c:v>-4.21028695148883</c:v>
                </c:pt>
                <c:pt idx="344">
                  <c:v>-4.194654608384813</c:v>
                </c:pt>
                <c:pt idx="345">
                  <c:v>-4.17904851499461</c:v>
                </c:pt>
                <c:pt idx="346">
                  <c:v>-4.163468675429144</c:v>
                </c:pt>
                <c:pt idx="347">
                  <c:v>-4.147915093820152</c:v>
                </c:pt>
                <c:pt idx="348">
                  <c:v>-4.132387774320336</c:v>
                </c:pt>
                <c:pt idx="349">
                  <c:v>-4.116886721103506</c:v>
                </c:pt>
                <c:pt idx="350">
                  <c:v>-4.101411938364721</c:v>
                </c:pt>
                <c:pt idx="351">
                  <c:v>-4.085963430320444</c:v>
                </c:pt>
                <c:pt idx="352">
                  <c:v>-4.070541201208686</c:v>
                </c:pt>
                <c:pt idx="353">
                  <c:v>-4.055145255289166</c:v>
                </c:pt>
                <c:pt idx="354">
                  <c:v>-4.03977559684345</c:v>
                </c:pt>
                <c:pt idx="355">
                  <c:v>-4.024432230175112</c:v>
                </c:pt>
                <c:pt idx="356">
                  <c:v>-4.009115159609888</c:v>
                </c:pt>
                <c:pt idx="357">
                  <c:v>-3.99382438949583</c:v>
                </c:pt>
                <c:pt idx="358">
                  <c:v>-3.978559924203467</c:v>
                </c:pt>
                <c:pt idx="359">
                  <c:v>-3.963321768125961</c:v>
                </c:pt>
                <c:pt idx="360">
                  <c:v>-3.948109925679268</c:v>
                </c:pt>
                <c:pt idx="361">
                  <c:v>-3.9329244013023</c:v>
                </c:pt>
                <c:pt idx="362">
                  <c:v>-3.917765199457088</c:v>
                </c:pt>
                <c:pt idx="363">
                  <c:v>-3.902632324628948</c:v>
                </c:pt>
                <c:pt idx="364">
                  <c:v>-3.887525781326649</c:v>
                </c:pt>
                <c:pt idx="365">
                  <c:v>-3.87244557408257</c:v>
                </c:pt>
                <c:pt idx="366">
                  <c:v>-3.857391707452885</c:v>
                </c:pt>
                <c:pt idx="367">
                  <c:v>-3.842364186017728</c:v>
                </c:pt>
                <c:pt idx="368">
                  <c:v>-3.827363014381356</c:v>
                </c:pt>
                <c:pt idx="369">
                  <c:v>-3.81238819717234</c:v>
                </c:pt>
                <c:pt idx="370">
                  <c:v>-3.797439739043724</c:v>
                </c:pt>
                <c:pt idx="371">
                  <c:v>-3.782517644673215</c:v>
                </c:pt>
                <c:pt idx="372">
                  <c:v>-3.767621918763355</c:v>
                </c:pt>
                <c:pt idx="373">
                  <c:v>-3.752752566041706</c:v>
                </c:pt>
                <c:pt idx="374">
                  <c:v>-3.737909591261028</c:v>
                </c:pt>
                <c:pt idx="375">
                  <c:v>-3.723092999199463</c:v>
                </c:pt>
                <c:pt idx="376">
                  <c:v>-3.708302794660729</c:v>
                </c:pt>
                <c:pt idx="377">
                  <c:v>-3.693538982474294</c:v>
                </c:pt>
                <c:pt idx="378">
                  <c:v>-3.678801567495577</c:v>
                </c:pt>
                <c:pt idx="379">
                  <c:v>-3.664090554606134</c:v>
                </c:pt>
                <c:pt idx="380">
                  <c:v>-3.649405948713851</c:v>
                </c:pt>
                <c:pt idx="381">
                  <c:v>-3.634747754753136</c:v>
                </c:pt>
                <c:pt idx="382">
                  <c:v>-3.620115977685123</c:v>
                </c:pt>
                <c:pt idx="383">
                  <c:v>-3.605510622497864</c:v>
                </c:pt>
                <c:pt idx="384">
                  <c:v>-3.590931694206531</c:v>
                </c:pt>
                <c:pt idx="385">
                  <c:v>-3.576379197853618</c:v>
                </c:pt>
                <c:pt idx="386">
                  <c:v>-3.561853138509143</c:v>
                </c:pt>
                <c:pt idx="387">
                  <c:v>-3.547353521270863</c:v>
                </c:pt>
                <c:pt idx="388">
                  <c:v>-3.532880351264469</c:v>
                </c:pt>
                <c:pt idx="389">
                  <c:v>-3.518433633643805</c:v>
                </c:pt>
                <c:pt idx="390">
                  <c:v>-3.504013373591078</c:v>
                </c:pt>
                <c:pt idx="391">
                  <c:v>-3.489619576317069</c:v>
                </c:pt>
                <c:pt idx="392">
                  <c:v>-3.475252247061357</c:v>
                </c:pt>
                <c:pt idx="393">
                  <c:v>-3.460911391092526</c:v>
                </c:pt>
                <c:pt idx="394">
                  <c:v>-3.446597013708394</c:v>
                </c:pt>
                <c:pt idx="395">
                  <c:v>-3.432309120236236</c:v>
                </c:pt>
                <c:pt idx="396">
                  <c:v>-3.418047716033003</c:v>
                </c:pt>
                <c:pt idx="397">
                  <c:v>-3.40381280648555</c:v>
                </c:pt>
                <c:pt idx="398">
                  <c:v>-3.389604397010869</c:v>
                </c:pt>
                <c:pt idx="399">
                  <c:v>-3.375422493056321</c:v>
                </c:pt>
                <c:pt idx="400">
                  <c:v>-3.361267100099862</c:v>
                </c:pt>
                <c:pt idx="401">
                  <c:v>-3.347138223650287</c:v>
                </c:pt>
                <c:pt idx="402">
                  <c:v>-3.333035869247465</c:v>
                </c:pt>
                <c:pt idx="403">
                  <c:v>-3.318960042462581</c:v>
                </c:pt>
                <c:pt idx="404">
                  <c:v>-3.304910748898373</c:v>
                </c:pt>
                <c:pt idx="405">
                  <c:v>-3.290887994189393</c:v>
                </c:pt>
                <c:pt idx="406">
                  <c:v>-3.276891784002234</c:v>
                </c:pt>
                <c:pt idx="407">
                  <c:v>-3.262922124035799</c:v>
                </c:pt>
                <c:pt idx="408">
                  <c:v>-3.248979020021542</c:v>
                </c:pt>
                <c:pt idx="409">
                  <c:v>-3.23506247772373</c:v>
                </c:pt>
                <c:pt idx="410">
                  <c:v>-3.221172502939698</c:v>
                </c:pt>
                <c:pt idx="411">
                  <c:v>-3.20730910150011</c:v>
                </c:pt>
                <c:pt idx="412">
                  <c:v>-3.193472279269225</c:v>
                </c:pt>
                <c:pt idx="413">
                  <c:v>-3.179662042145162</c:v>
                </c:pt>
                <c:pt idx="414">
                  <c:v>-3.165878396060162</c:v>
                </c:pt>
                <c:pt idx="415">
                  <c:v>-3.152121346980872</c:v>
                </c:pt>
                <c:pt idx="416">
                  <c:v>-3.138390900908609</c:v>
                </c:pt>
                <c:pt idx="417">
                  <c:v>-3.124687063879643</c:v>
                </c:pt>
                <c:pt idx="418">
                  <c:v>-3.111009841965473</c:v>
                </c:pt>
                <c:pt idx="419">
                  <c:v>-3.097359241273112</c:v>
                </c:pt>
                <c:pt idx="420">
                  <c:v>-3.083735267945374</c:v>
                </c:pt>
                <c:pt idx="421">
                  <c:v>-3.070137928161157</c:v>
                </c:pt>
                <c:pt idx="422">
                  <c:v>-3.056567228135744</c:v>
                </c:pt>
                <c:pt idx="423">
                  <c:v>-3.043023174121088</c:v>
                </c:pt>
                <c:pt idx="424">
                  <c:v>-3.029505772406118</c:v>
                </c:pt>
                <c:pt idx="425">
                  <c:v>-3.016015029317033</c:v>
                </c:pt>
                <c:pt idx="426">
                  <c:v>-3.002550951217611</c:v>
                </c:pt>
                <c:pt idx="427">
                  <c:v>-2.989113544509515</c:v>
                </c:pt>
                <c:pt idx="428">
                  <c:v>-2.975702815632601</c:v>
                </c:pt>
                <c:pt idx="429">
                  <c:v>-2.962318771065238</c:v>
                </c:pt>
                <c:pt idx="430">
                  <c:v>-2.948961417324617</c:v>
                </c:pt>
                <c:pt idx="431">
                  <c:v>-2.935630760967076</c:v>
                </c:pt>
                <c:pt idx="432">
                  <c:v>-2.922326808588427</c:v>
                </c:pt>
                <c:pt idx="433">
                  <c:v>-2.909049566824273</c:v>
                </c:pt>
                <c:pt idx="434">
                  <c:v>-2.895799042350353</c:v>
                </c:pt>
                <c:pt idx="435">
                  <c:v>-2.882575241882865</c:v>
                </c:pt>
                <c:pt idx="436">
                  <c:v>-2.869378172178808</c:v>
                </c:pt>
                <c:pt idx="437">
                  <c:v>-2.856207840036324</c:v>
                </c:pt>
                <c:pt idx="438">
                  <c:v>-2.843064252295042</c:v>
                </c:pt>
                <c:pt idx="439">
                  <c:v>-2.829947415836429</c:v>
                </c:pt>
                <c:pt idx="440">
                  <c:v>-2.81685733758414</c:v>
                </c:pt>
                <c:pt idx="441">
                  <c:v>-2.803794024504379</c:v>
                </c:pt>
                <c:pt idx="442">
                  <c:v>-2.790757483606254</c:v>
                </c:pt>
                <c:pt idx="443">
                  <c:v>-2.777747721942145</c:v>
                </c:pt>
                <c:pt idx="444">
                  <c:v>-2.764764746608072</c:v>
                </c:pt>
                <c:pt idx="445">
                  <c:v>-2.751808564744067</c:v>
                </c:pt>
                <c:pt idx="446">
                  <c:v>-2.738879183534553</c:v>
                </c:pt>
                <c:pt idx="447">
                  <c:v>-2.725976610208717</c:v>
                </c:pt>
                <c:pt idx="448">
                  <c:v>-2.713100852040906</c:v>
                </c:pt>
                <c:pt idx="449">
                  <c:v>-2.700251916351008</c:v>
                </c:pt>
                <c:pt idx="450">
                  <c:v>-2.68742981050485</c:v>
                </c:pt>
                <c:pt idx="451">
                  <c:v>-2.674634541914592</c:v>
                </c:pt>
                <c:pt idx="452">
                  <c:v>-2.661866118039135</c:v>
                </c:pt>
                <c:pt idx="453">
                  <c:v>-2.649124546384521</c:v>
                </c:pt>
                <c:pt idx="454">
                  <c:v>-2.636409834504351</c:v>
                </c:pt>
                <c:pt idx="455">
                  <c:v>-2.623721990000198</c:v>
                </c:pt>
                <c:pt idx="456">
                  <c:v>-2.611061020522025</c:v>
                </c:pt>
                <c:pt idx="457">
                  <c:v>-2.598426933768619</c:v>
                </c:pt>
                <c:pt idx="458">
                  <c:v>-2.585819737488011</c:v>
                </c:pt>
                <c:pt idx="459">
                  <c:v>-2.573239439477919</c:v>
                </c:pt>
                <c:pt idx="460">
                  <c:v>-2.560686047586188</c:v>
                </c:pt>
                <c:pt idx="461">
                  <c:v>-2.548159569711228</c:v>
                </c:pt>
                <c:pt idx="462">
                  <c:v>-2.535660013802474</c:v>
                </c:pt>
                <c:pt idx="463">
                  <c:v>-2.523187387860835</c:v>
                </c:pt>
                <c:pt idx="464">
                  <c:v>-2.510741699939158</c:v>
                </c:pt>
                <c:pt idx="465">
                  <c:v>-2.498322958142694</c:v>
                </c:pt>
                <c:pt idx="466">
                  <c:v>-2.485931170629567</c:v>
                </c:pt>
                <c:pt idx="467">
                  <c:v>-2.473566345611256</c:v>
                </c:pt>
                <c:pt idx="468">
                  <c:v>-2.461228491353072</c:v>
                </c:pt>
                <c:pt idx="469">
                  <c:v>-2.448917616174652</c:v>
                </c:pt>
                <c:pt idx="470">
                  <c:v>-2.436633728450447</c:v>
                </c:pt>
                <c:pt idx="471">
                  <c:v>-2.424376836610228</c:v>
                </c:pt>
                <c:pt idx="472">
                  <c:v>-2.412146949139589</c:v>
                </c:pt>
                <c:pt idx="473">
                  <c:v>-2.399944074580458</c:v>
                </c:pt>
                <c:pt idx="474">
                  <c:v>-2.387768221531614</c:v>
                </c:pt>
                <c:pt idx="475">
                  <c:v>-2.375619398649213</c:v>
                </c:pt>
                <c:pt idx="476">
                  <c:v>-2.363497614647322</c:v>
                </c:pt>
                <c:pt idx="477">
                  <c:v>-2.351402878298444</c:v>
                </c:pt>
                <c:pt idx="478">
                  <c:v>-2.339335198434076</c:v>
                </c:pt>
                <c:pt idx="479">
                  <c:v>-2.327294583945244</c:v>
                </c:pt>
                <c:pt idx="480">
                  <c:v>-2.315281043783072</c:v>
                </c:pt>
                <c:pt idx="481">
                  <c:v>-2.303294586959335</c:v>
                </c:pt>
                <c:pt idx="482">
                  <c:v>-2.291335222547035</c:v>
                </c:pt>
                <c:pt idx="483">
                  <c:v>-2.279402959680974</c:v>
                </c:pt>
                <c:pt idx="484">
                  <c:v>-2.267497807558338</c:v>
                </c:pt>
                <c:pt idx="485">
                  <c:v>-2.255619775439292</c:v>
                </c:pt>
                <c:pt idx="486">
                  <c:v>-2.243768872647571</c:v>
                </c:pt>
                <c:pt idx="487">
                  <c:v>-2.231945108571095</c:v>
                </c:pt>
                <c:pt idx="488">
                  <c:v>-2.22014849266257</c:v>
                </c:pt>
                <c:pt idx="489">
                  <c:v>-2.208379034440119</c:v>
                </c:pt>
                <c:pt idx="490">
                  <c:v>-2.196636743487902</c:v>
                </c:pt>
                <c:pt idx="491">
                  <c:v>-2.184921629456761</c:v>
                </c:pt>
                <c:pt idx="492">
                  <c:v>-2.173233702064856</c:v>
                </c:pt>
                <c:pt idx="493">
                  <c:v>-2.161572971098321</c:v>
                </c:pt>
                <c:pt idx="494">
                  <c:v>-2.149939446411921</c:v>
                </c:pt>
                <c:pt idx="495">
                  <c:v>-2.138333137929724</c:v>
                </c:pt>
                <c:pt idx="496">
                  <c:v>-2.126754055645778</c:v>
                </c:pt>
                <c:pt idx="497">
                  <c:v>-2.115202209624793</c:v>
                </c:pt>
                <c:pt idx="498">
                  <c:v>-2.103677610002838</c:v>
                </c:pt>
                <c:pt idx="499">
                  <c:v>-2.092180266988044</c:v>
                </c:pt>
                <c:pt idx="500">
                  <c:v>-2.080710190861316</c:v>
                </c:pt>
                <c:pt idx="501">
                  <c:v>-2.069267391977053</c:v>
                </c:pt>
                <c:pt idx="502">
                  <c:v>-2.05785188076388</c:v>
                </c:pt>
                <c:pt idx="503">
                  <c:v>-2.046463667725385</c:v>
                </c:pt>
                <c:pt idx="504">
                  <c:v>-2.035102763440875</c:v>
                </c:pt>
                <c:pt idx="505">
                  <c:v>-2.023769178566127</c:v>
                </c:pt>
                <c:pt idx="506">
                  <c:v>-2.012462923834163</c:v>
                </c:pt>
                <c:pt idx="507">
                  <c:v>-2.001184010056028</c:v>
                </c:pt>
                <c:pt idx="508">
                  <c:v>-1.989932448121577</c:v>
                </c:pt>
                <c:pt idx="509">
                  <c:v>-1.978708249000278</c:v>
                </c:pt>
                <c:pt idx="510">
                  <c:v>-1.967511423742019</c:v>
                </c:pt>
                <c:pt idx="511">
                  <c:v>-1.956341983477934</c:v>
                </c:pt>
                <c:pt idx="512">
                  <c:v>-1.945199939421226</c:v>
                </c:pt>
                <c:pt idx="513">
                  <c:v>-1.934085302868023</c:v>
                </c:pt>
                <c:pt idx="514">
                  <c:v>-1.922998085198219</c:v>
                </c:pt>
                <c:pt idx="515">
                  <c:v>-1.911938297876349</c:v>
                </c:pt>
                <c:pt idx="516">
                  <c:v>-1.900905952452461</c:v>
                </c:pt>
                <c:pt idx="517">
                  <c:v>-1.889901060563008</c:v>
                </c:pt>
                <c:pt idx="518">
                  <c:v>-1.87892363393175</c:v>
                </c:pt>
                <c:pt idx="519">
                  <c:v>-1.867973684370662</c:v>
                </c:pt>
                <c:pt idx="520">
                  <c:v>-1.857051223780866</c:v>
                </c:pt>
                <c:pt idx="521">
                  <c:v>-1.846156264153567</c:v>
                </c:pt>
                <c:pt idx="522">
                  <c:v>-1.835288817571004</c:v>
                </c:pt>
                <c:pt idx="523">
                  <c:v>-1.824448896207415</c:v>
                </c:pt>
                <c:pt idx="524">
                  <c:v>-1.813636512330013</c:v>
                </c:pt>
                <c:pt idx="525">
                  <c:v>-1.802851678299983</c:v>
                </c:pt>
                <c:pt idx="526">
                  <c:v>-1.792094406573478</c:v>
                </c:pt>
                <c:pt idx="527">
                  <c:v>-1.781364709702645</c:v>
                </c:pt>
                <c:pt idx="528">
                  <c:v>-1.770662600336656</c:v>
                </c:pt>
                <c:pt idx="529">
                  <c:v>-1.759988091222758</c:v>
                </c:pt>
                <c:pt idx="530">
                  <c:v>-1.749341195207329</c:v>
                </c:pt>
                <c:pt idx="531">
                  <c:v>-1.738721925236962</c:v>
                </c:pt>
                <c:pt idx="532">
                  <c:v>-1.728130294359559</c:v>
                </c:pt>
                <c:pt idx="533">
                  <c:v>-1.71756631572543</c:v>
                </c:pt>
                <c:pt idx="534">
                  <c:v>-1.707030002588427</c:v>
                </c:pt>
                <c:pt idx="535">
                  <c:v>-1.69652136830708</c:v>
                </c:pt>
                <c:pt idx="536">
                  <c:v>-1.686040426345752</c:v>
                </c:pt>
                <c:pt idx="537">
                  <c:v>-1.675587190275816</c:v>
                </c:pt>
                <c:pt idx="538">
                  <c:v>-1.665161673776843</c:v>
                </c:pt>
                <c:pt idx="539">
                  <c:v>-1.65476389063781</c:v>
                </c:pt>
                <c:pt idx="540">
                  <c:v>-1.644393854758324</c:v>
                </c:pt>
                <c:pt idx="541">
                  <c:v>-1.634051580149867</c:v>
                </c:pt>
                <c:pt idx="542">
                  <c:v>-1.623737080937056</c:v>
                </c:pt>
                <c:pt idx="543">
                  <c:v>-1.613450371358922</c:v>
                </c:pt>
                <c:pt idx="544">
                  <c:v>-1.603191465770211</c:v>
                </c:pt>
                <c:pt idx="545">
                  <c:v>-1.592960378642701</c:v>
                </c:pt>
                <c:pt idx="546">
                  <c:v>-1.582757124566537</c:v>
                </c:pt>
                <c:pt idx="547">
                  <c:v>-1.572581718251593</c:v>
                </c:pt>
                <c:pt idx="548">
                  <c:v>-1.562434174528847</c:v>
                </c:pt>
                <c:pt idx="549">
                  <c:v>-1.55231450835178</c:v>
                </c:pt>
                <c:pt idx="550">
                  <c:v>-1.542222734797795</c:v>
                </c:pt>
                <c:pt idx="551">
                  <c:v>-1.532158869069662</c:v>
                </c:pt>
                <c:pt idx="552">
                  <c:v>-1.522122926496976</c:v>
                </c:pt>
                <c:pt idx="553">
                  <c:v>-1.512114922537645</c:v>
                </c:pt>
                <c:pt idx="554">
                  <c:v>-1.502134872779401</c:v>
                </c:pt>
                <c:pt idx="555">
                  <c:v>-1.492182792941323</c:v>
                </c:pt>
                <c:pt idx="556">
                  <c:v>-1.482258698875404</c:v>
                </c:pt>
                <c:pt idx="557">
                  <c:v>-1.472362606568121</c:v>
                </c:pt>
                <c:pt idx="558">
                  <c:v>-1.462494532142039</c:v>
                </c:pt>
                <c:pt idx="559">
                  <c:v>-1.452654491857448</c:v>
                </c:pt>
                <c:pt idx="560">
                  <c:v>-1.442842502114007</c:v>
                </c:pt>
                <c:pt idx="561">
                  <c:v>-1.433058579452433</c:v>
                </c:pt>
                <c:pt idx="562">
                  <c:v>-1.4233027405562</c:v>
                </c:pt>
                <c:pt idx="563">
                  <c:v>-1.41357500225328</c:v>
                </c:pt>
                <c:pt idx="564">
                  <c:v>-1.403875381517901</c:v>
                </c:pt>
                <c:pt idx="565">
                  <c:v>-1.394203895472335</c:v>
                </c:pt>
                <c:pt idx="566">
                  <c:v>-1.384560561388722</c:v>
                </c:pt>
                <c:pt idx="567">
                  <c:v>-1.374945396690912</c:v>
                </c:pt>
                <c:pt idx="568">
                  <c:v>-1.365358418956346</c:v>
                </c:pt>
                <c:pt idx="569">
                  <c:v>-1.355799645917961</c:v>
                </c:pt>
                <c:pt idx="570">
                  <c:v>-1.346269095466135</c:v>
                </c:pt>
                <c:pt idx="571">
                  <c:v>-1.336766785650649</c:v>
                </c:pt>
                <c:pt idx="572">
                  <c:v>-1.327292734682698</c:v>
                </c:pt>
                <c:pt idx="573">
                  <c:v>-1.317846960936925</c:v>
                </c:pt>
                <c:pt idx="574">
                  <c:v>-1.308429482953489</c:v>
                </c:pt>
                <c:pt idx="575">
                  <c:v>-1.29904031944017</c:v>
                </c:pt>
                <c:pt idx="576">
                  <c:v>-1.289679489274512</c:v>
                </c:pt>
                <c:pt idx="577">
                  <c:v>-1.280347011505995</c:v>
                </c:pt>
                <c:pt idx="578">
                  <c:v>-1.271042905358248</c:v>
                </c:pt>
                <c:pt idx="579">
                  <c:v>-1.261767190231299</c:v>
                </c:pt>
                <c:pt idx="580">
                  <c:v>-1.25251988570386</c:v>
                </c:pt>
                <c:pt idx="581">
                  <c:v>-1.243301011535659</c:v>
                </c:pt>
                <c:pt idx="582">
                  <c:v>-1.234110587669801</c:v>
                </c:pt>
                <c:pt idx="583">
                  <c:v>-1.22494863423518</c:v>
                </c:pt>
                <c:pt idx="584">
                  <c:v>-1.215815171548923</c:v>
                </c:pt>
                <c:pt idx="585">
                  <c:v>-1.206710220118886</c:v>
                </c:pt>
                <c:pt idx="586">
                  <c:v>-1.197633800646185</c:v>
                </c:pt>
                <c:pt idx="587">
                  <c:v>-1.188585934027776</c:v>
                </c:pt>
                <c:pt idx="588">
                  <c:v>-1.179566641359081</c:v>
                </c:pt>
                <c:pt idx="589">
                  <c:v>-1.170575943936656</c:v>
                </c:pt>
                <c:pt idx="590">
                  <c:v>-1.161613863260912</c:v>
                </c:pt>
                <c:pt idx="591">
                  <c:v>-1.152680421038875</c:v>
                </c:pt>
                <c:pt idx="592">
                  <c:v>-1.143775639187013</c:v>
                </c:pt>
                <c:pt idx="593">
                  <c:v>-1.13489953983409</c:v>
                </c:pt>
                <c:pt idx="594">
                  <c:v>-1.126052145324092</c:v>
                </c:pt>
                <c:pt idx="595">
                  <c:v>-1.117233478219195</c:v>
                </c:pt>
                <c:pt idx="596">
                  <c:v>-1.10844356130279</c:v>
                </c:pt>
                <c:pt idx="597">
                  <c:v>-1.099682417582567</c:v>
                </c:pt>
                <c:pt idx="598">
                  <c:v>-1.090950070293645</c:v>
                </c:pt>
                <c:pt idx="599">
                  <c:v>-1.082246542901772</c:v>
                </c:pt>
                <c:pt idx="600">
                  <c:v>-1.073571859106579</c:v>
                </c:pt>
                <c:pt idx="601">
                  <c:v>-1.064926042844894</c:v>
                </c:pt>
                <c:pt idx="602">
                  <c:v>-1.056309118294114</c:v>
                </c:pt>
                <c:pt idx="603">
                  <c:v>-1.047721109875654</c:v>
                </c:pt>
                <c:pt idx="604">
                  <c:v>-1.039162042258446</c:v>
                </c:pt>
                <c:pt idx="605">
                  <c:v>-1.030631940362511</c:v>
                </c:pt>
                <c:pt idx="606">
                  <c:v>-1.022130829362602</c:v>
                </c:pt>
                <c:pt idx="607">
                  <c:v>-1.013658734691911</c:v>
                </c:pt>
                <c:pt idx="608">
                  <c:v>-1.005215682045852</c:v>
                </c:pt>
                <c:pt idx="609">
                  <c:v>-0.996801697385912</c:v>
                </c:pt>
                <c:pt idx="610">
                  <c:v>-0.988416806943584</c:v>
                </c:pt>
                <c:pt idx="611">
                  <c:v>-0.98006103722437</c:v>
                </c:pt>
                <c:pt idx="612">
                  <c:v>-0.971734415011868</c:v>
                </c:pt>
                <c:pt idx="613">
                  <c:v>-0.963436967371934</c:v>
                </c:pt>
                <c:pt idx="614">
                  <c:v>-0.955168721656935</c:v>
                </c:pt>
                <c:pt idx="615">
                  <c:v>-0.946929705510074</c:v>
                </c:pt>
                <c:pt idx="616">
                  <c:v>-0.938719946869817</c:v>
                </c:pt>
                <c:pt idx="617">
                  <c:v>-0.930539473974398</c:v>
                </c:pt>
                <c:pt idx="618">
                  <c:v>-0.922388315366415</c:v>
                </c:pt>
                <c:pt idx="619">
                  <c:v>-0.914266499897529</c:v>
                </c:pt>
                <c:pt idx="620">
                  <c:v>-0.90617405673325</c:v>
                </c:pt>
                <c:pt idx="621">
                  <c:v>-0.898111015357825</c:v>
                </c:pt>
                <c:pt idx="622">
                  <c:v>-0.890077405579227</c:v>
                </c:pt>
                <c:pt idx="623">
                  <c:v>-0.882073257534245</c:v>
                </c:pt>
                <c:pt idx="624">
                  <c:v>-0.874098601693684</c:v>
                </c:pt>
                <c:pt idx="625">
                  <c:v>-0.866153468867673</c:v>
                </c:pt>
                <c:pt idx="626">
                  <c:v>-0.858237890211085</c:v>
                </c:pt>
                <c:pt idx="627">
                  <c:v>-0.850351897229069</c:v>
                </c:pt>
                <c:pt idx="628">
                  <c:v>-0.842495521782704</c:v>
                </c:pt>
                <c:pt idx="629">
                  <c:v>-0.834668796094774</c:v>
                </c:pt>
                <c:pt idx="630">
                  <c:v>-0.826871752755663</c:v>
                </c:pt>
                <c:pt idx="631">
                  <c:v>-0.819104424729387</c:v>
                </c:pt>
                <c:pt idx="632">
                  <c:v>-0.811366845359746</c:v>
                </c:pt>
                <c:pt idx="633">
                  <c:v>-0.803659048376619</c:v>
                </c:pt>
                <c:pt idx="634">
                  <c:v>-0.795981067902396</c:v>
                </c:pt>
                <c:pt idx="635">
                  <c:v>-0.788332938458551</c:v>
                </c:pt>
                <c:pt idx="636">
                  <c:v>-0.780714694972366</c:v>
                </c:pt>
                <c:pt idx="637">
                  <c:v>-0.773126372783797</c:v>
                </c:pt>
                <c:pt idx="638">
                  <c:v>-0.765568007652505</c:v>
                </c:pt>
                <c:pt idx="639">
                  <c:v>-0.758039635765042</c:v>
                </c:pt>
                <c:pt idx="640">
                  <c:v>-0.750541293742196</c:v>
                </c:pt>
                <c:pt idx="641">
                  <c:v>-0.743073018646518</c:v>
                </c:pt>
                <c:pt idx="642">
                  <c:v>-0.735634847990008</c:v>
                </c:pt>
                <c:pt idx="643">
                  <c:v>-0.728226819741988</c:v>
                </c:pt>
                <c:pt idx="644">
                  <c:v>-0.720848972337159</c:v>
                </c:pt>
                <c:pt idx="645">
                  <c:v>-0.713501344683843</c:v>
                </c:pt>
                <c:pt idx="646">
                  <c:v>-0.706183976172425</c:v>
                </c:pt>
                <c:pt idx="647">
                  <c:v>-0.698896906683993</c:v>
                </c:pt>
                <c:pt idx="648">
                  <c:v>-0.691640176599183</c:v>
                </c:pt>
                <c:pt idx="649">
                  <c:v>-0.684413826807245</c:v>
                </c:pt>
                <c:pt idx="650">
                  <c:v>-0.67721789871532</c:v>
                </c:pt>
                <c:pt idx="651">
                  <c:v>-0.670052434257945</c:v>
                </c:pt>
                <c:pt idx="652">
                  <c:v>-0.6629174759068</c:v>
                </c:pt>
                <c:pt idx="653">
                  <c:v>-0.655813066680684</c:v>
                </c:pt>
                <c:pt idx="654">
                  <c:v>-0.648739250155744</c:v>
                </c:pt>
                <c:pt idx="655">
                  <c:v>-0.641696070475966</c:v>
                </c:pt>
                <c:pt idx="656">
                  <c:v>-0.63468357236392</c:v>
                </c:pt>
                <c:pt idx="657">
                  <c:v>-0.627701801131785</c:v>
                </c:pt>
                <c:pt idx="658">
                  <c:v>-0.620750802692652</c:v>
                </c:pt>
                <c:pt idx="659">
                  <c:v>-0.61383062357212</c:v>
                </c:pt>
                <c:pt idx="660">
                  <c:v>-0.606941310920188</c:v>
                </c:pt>
                <c:pt idx="661">
                  <c:v>-0.600082912523463</c:v>
                </c:pt>
                <c:pt idx="662">
                  <c:v>-0.593255476817684</c:v>
                </c:pt>
                <c:pt idx="663">
                  <c:v>-0.586459052900576</c:v>
                </c:pt>
                <c:pt idx="664">
                  <c:v>-0.579693690545047</c:v>
                </c:pt>
                <c:pt idx="665">
                  <c:v>-0.572959440212743</c:v>
                </c:pt>
                <c:pt idx="666">
                  <c:v>-0.56625635306796</c:v>
                </c:pt>
                <c:pt idx="667">
                  <c:v>-0.559584480991943</c:v>
                </c:pt>
                <c:pt idx="668">
                  <c:v>-0.552943876597564</c:v>
                </c:pt>
                <c:pt idx="669">
                  <c:v>-0.546334593244423</c:v>
                </c:pt>
                <c:pt idx="670">
                  <c:v>-0.539756685054346</c:v>
                </c:pt>
                <c:pt idx="671">
                  <c:v>-0.533210206927336</c:v>
                </c:pt>
                <c:pt idx="672">
                  <c:v>-0.526695214557958</c:v>
                </c:pt>
                <c:pt idx="673">
                  <c:v>-0.520211764452202</c:v>
                </c:pt>
                <c:pt idx="674">
                  <c:v>-0.513759913944815</c:v>
                </c:pt>
                <c:pt idx="675">
                  <c:v>-0.507339721217146</c:v>
                </c:pt>
                <c:pt idx="676">
                  <c:v>-0.500951245315495</c:v>
                </c:pt>
                <c:pt idx="677">
                  <c:v>-0.494594546170011</c:v>
                </c:pt>
                <c:pt idx="678">
                  <c:v>-0.488269684614138</c:v>
                </c:pt>
                <c:pt idx="679">
                  <c:v>-0.481976722404641</c:v>
                </c:pt>
                <c:pt idx="680">
                  <c:v>-0.47571572224224</c:v>
                </c:pt>
                <c:pt idx="681">
                  <c:v>-0.46948674779285</c:v>
                </c:pt>
                <c:pt idx="682">
                  <c:v>-0.463289863709484</c:v>
                </c:pt>
                <c:pt idx="683">
                  <c:v>-0.457125135654814</c:v>
                </c:pt>
                <c:pt idx="684">
                  <c:v>-0.450992630324443</c:v>
                </c:pt>
                <c:pt idx="685">
                  <c:v>-0.44489241547089</c:v>
                </c:pt>
                <c:pt idx="686">
                  <c:v>-0.438824559928335</c:v>
                </c:pt>
                <c:pt idx="687">
                  <c:v>-0.43278913363815</c:v>
                </c:pt>
                <c:pt idx="688">
                  <c:v>-0.426786207675243</c:v>
                </c:pt>
                <c:pt idx="689">
                  <c:v>-0.420815854275251</c:v>
                </c:pt>
                <c:pt idx="690">
                  <c:v>-0.414878146862621</c:v>
                </c:pt>
                <c:pt idx="691">
                  <c:v>-0.408973160079606</c:v>
                </c:pt>
                <c:pt idx="692">
                  <c:v>-0.40310096981623</c:v>
                </c:pt>
                <c:pt idx="693">
                  <c:v>-0.397261653241242</c:v>
                </c:pt>
                <c:pt idx="694">
                  <c:v>-0.391455288834123</c:v>
                </c:pt>
                <c:pt idx="695">
                  <c:v>-0.385681956418174</c:v>
                </c:pt>
                <c:pt idx="696">
                  <c:v>-0.379941737194744</c:v>
                </c:pt>
                <c:pt idx="697">
                  <c:v>-0.374234713778638</c:v>
                </c:pt>
                <c:pt idx="698">
                  <c:v>-0.368560970234767</c:v>
                </c:pt>
                <c:pt idx="699">
                  <c:v>-0.362920592116089</c:v>
                </c:pt>
                <c:pt idx="700">
                  <c:v>-0.357313666502901</c:v>
                </c:pt>
                <c:pt idx="701">
                  <c:v>-0.351740282043544</c:v>
                </c:pt>
                <c:pt idx="702">
                  <c:v>-0.346200528996586</c:v>
                </c:pt>
                <c:pt idx="703">
                  <c:v>-0.340694499274548</c:v>
                </c:pt>
                <c:pt idx="704">
                  <c:v>-0.33522228648926</c:v>
                </c:pt>
                <c:pt idx="705">
                  <c:v>-0.329783985998897</c:v>
                </c:pt>
                <c:pt idx="706">
                  <c:v>-0.324379694956807</c:v>
                </c:pt>
                <c:pt idx="707">
                  <c:v>-0.319009512362195</c:v>
                </c:pt>
                <c:pt idx="708">
                  <c:v>-0.313673539112759</c:v>
                </c:pt>
                <c:pt idx="709">
                  <c:v>-0.308371878059387</c:v>
                </c:pt>
                <c:pt idx="710">
                  <c:v>-0.303104634063002</c:v>
                </c:pt>
                <c:pt idx="711">
                  <c:v>-0.297871914053665</c:v>
                </c:pt>
                <c:pt idx="712">
                  <c:v>-0.292673827092067</c:v>
                </c:pt>
                <c:pt idx="713">
                  <c:v>-0.287510484433517</c:v>
                </c:pt>
                <c:pt idx="714">
                  <c:v>-0.282381999594559</c:v>
                </c:pt>
                <c:pt idx="715">
                  <c:v>-0.27728848842237</c:v>
                </c:pt>
                <c:pt idx="716">
                  <c:v>-0.272230069167064</c:v>
                </c:pt>
                <c:pt idx="717">
                  <c:v>-0.267206862557089</c:v>
                </c:pt>
                <c:pt idx="718">
                  <c:v>-0.262218991877856</c:v>
                </c:pt>
                <c:pt idx="719">
                  <c:v>-0.257266583053806</c:v>
                </c:pt>
                <c:pt idx="720">
                  <c:v>-0.252349764734083</c:v>
                </c:pt>
                <c:pt idx="721">
                  <c:v>-0.24746866838204</c:v>
                </c:pt>
                <c:pt idx="722">
                  <c:v>-0.242623428368787</c:v>
                </c:pt>
                <c:pt idx="723">
                  <c:v>-0.237814182071007</c:v>
                </c:pt>
                <c:pt idx="724">
                  <c:v>-0.23304106997332</c:v>
                </c:pt>
                <c:pt idx="725">
                  <c:v>-0.22830423577543</c:v>
                </c:pt>
                <c:pt idx="726">
                  <c:v>-0.223603826504378</c:v>
                </c:pt>
                <c:pt idx="727">
                  <c:v>-0.218939992632188</c:v>
                </c:pt>
                <c:pt idx="728">
                  <c:v>-0.214312888199258</c:v>
                </c:pt>
                <c:pt idx="729">
                  <c:v>-0.20972267094385</c:v>
                </c:pt>
                <c:pt idx="730">
                  <c:v>-0.205169502438067</c:v>
                </c:pt>
                <c:pt idx="731">
                  <c:v>-0.200653548230745</c:v>
                </c:pt>
                <c:pt idx="732">
                  <c:v>-0.196174977997707</c:v>
                </c:pt>
                <c:pt idx="733">
                  <c:v>-0.191733965699866</c:v>
                </c:pt>
                <c:pt idx="734">
                  <c:v>-0.187330689749722</c:v>
                </c:pt>
                <c:pt idx="735">
                  <c:v>-0.182965333186814</c:v>
                </c:pt>
                <c:pt idx="736">
                  <c:v>-0.178638083862756</c:v>
                </c:pt>
                <c:pt idx="737">
                  <c:v>-0.174349134636539</c:v>
                </c:pt>
                <c:pt idx="738">
                  <c:v>-0.170098683580829</c:v>
                </c:pt>
                <c:pt idx="739">
                  <c:v>-0.16588693420007</c:v>
                </c:pt>
                <c:pt idx="740">
                  <c:v>-0.161714095661261</c:v>
                </c:pt>
                <c:pt idx="741">
                  <c:v>-0.157580383038366</c:v>
                </c:pt>
                <c:pt idx="742">
                  <c:v>-0.153486017571408</c:v>
                </c:pt>
                <c:pt idx="743">
                  <c:v>-0.149431226941374</c:v>
                </c:pt>
                <c:pt idx="744">
                  <c:v>-0.145416245562201</c:v>
                </c:pt>
                <c:pt idx="745">
                  <c:v>-0.141441314891216</c:v>
                </c:pt>
                <c:pt idx="746">
                  <c:v>-0.137506683759546</c:v>
                </c:pt>
                <c:pt idx="747">
                  <c:v>-0.133612608724159</c:v>
                </c:pt>
                <c:pt idx="748">
                  <c:v>-0.129759354443399</c:v>
                </c:pt>
                <c:pt idx="749">
                  <c:v>-0.125947194078034</c:v>
                </c:pt>
                <c:pt idx="750">
                  <c:v>-0.122176409720087</c:v>
                </c:pt>
                <c:pt idx="751">
                  <c:v>-0.118447292851953</c:v>
                </c:pt>
                <c:pt idx="752">
                  <c:v>-0.114760144838588</c:v>
                </c:pt>
                <c:pt idx="753">
                  <c:v>-0.111115277455887</c:v>
                </c:pt>
                <c:pt idx="754">
                  <c:v>-0.107513013458709</c:v>
                </c:pt>
                <c:pt idx="755">
                  <c:v>-0.103953687192449</c:v>
                </c:pt>
                <c:pt idx="756">
                  <c:v>-0.100437645252497</c:v>
                </c:pt>
                <c:pt idx="757">
                  <c:v>-0.0969652471965226</c:v>
                </c:pt>
                <c:pt idx="758">
                  <c:v>-0.0935368663150775</c:v>
                </c:pt>
                <c:pt idx="759">
                  <c:v>-0.0901528904668021</c:v>
                </c:pt>
                <c:pt idx="760">
                  <c:v>-0.0868137229853123</c:v>
                </c:pt>
                <c:pt idx="761">
                  <c:v>-0.0835197836658408</c:v>
                </c:pt>
                <c:pt idx="762">
                  <c:v>-0.0802715098408303</c:v>
                </c:pt>
                <c:pt idx="763">
                  <c:v>-0.077069357555012</c:v>
                </c:pt>
                <c:pt idx="764">
                  <c:v>-0.0739138028520621</c:v>
                </c:pt>
                <c:pt idx="765">
                  <c:v>-0.0708053431867686</c:v>
                </c:pt>
                <c:pt idx="766">
                  <c:v>-0.067744498978831</c:v>
                </c:pt>
                <c:pt idx="767">
                  <c:v>-0.0647318153270083</c:v>
                </c:pt>
                <c:pt idx="768">
                  <c:v>-0.0617678639054427</c:v>
                </c:pt>
                <c:pt idx="769">
                  <c:v>-0.0588532450677277</c:v>
                </c:pt>
                <c:pt idx="770">
                  <c:v>-0.0559885901888002</c:v>
                </c:pt>
                <c:pt idx="771">
                  <c:v>-0.0531745642802379</c:v>
                </c:pt>
                <c:pt idx="772">
                  <c:v>-0.0504118689212546</c:v>
                </c:pt>
                <c:pt idx="773">
                  <c:v>-0.0477012455559583</c:v>
                </c:pt>
                <c:pt idx="774">
                  <c:v>-0.0450434792176851</c:v>
                </c:pt>
                <c:pt idx="775">
                  <c:v>-0.0424394027540209</c:v>
                </c:pt>
                <c:pt idx="776">
                  <c:v>-0.0398899016422209</c:v>
                </c:pt>
                <c:pt idx="777">
                  <c:v>-0.0373959195051841</c:v>
                </c:pt>
                <c:pt idx="778">
                  <c:v>-0.0349584644643045</c:v>
                </c:pt>
                <c:pt idx="779">
                  <c:v>-0.0325786164993845</c:v>
                </c:pt>
                <c:pt idx="780">
                  <c:v>-0.0302575360300517</c:v>
                </c:pt>
                <c:pt idx="781">
                  <c:v>-0.0279964739916478</c:v>
                </c:pt>
                <c:pt idx="782">
                  <c:v>-0.0257967837569639</c:v>
                </c:pt>
                <c:pt idx="783">
                  <c:v>-0.0236599353616563</c:v>
                </c:pt>
                <c:pt idx="784">
                  <c:v>-0.021587532638001</c:v>
                </c:pt>
                <c:pt idx="785">
                  <c:v>-0.0195813340675586</c:v>
                </c:pt>
                <c:pt idx="786">
                  <c:v>-0.0176432784576015</c:v>
                </c:pt>
                <c:pt idx="787">
                  <c:v>-0.0157755169756813</c:v>
                </c:pt>
                <c:pt idx="788">
                  <c:v>-0.0139804537187276</c:v>
                </c:pt>
                <c:pt idx="789">
                  <c:v>-0.0122607979789693</c:v>
                </c:pt>
                <c:pt idx="790">
                  <c:v>-0.0106196329307153</c:v>
                </c:pt>
                <c:pt idx="791">
                  <c:v>-0.00906050802669592</c:v>
                </c:pt>
                <c:pt idx="792">
                  <c:v>-0.00758756678664202</c:v>
                </c:pt>
                <c:pt idx="793">
                  <c:v>-0.00620572957991275</c:v>
                </c:pt>
                <c:pt idx="794">
                  <c:v>-0.00492096618491372</c:v>
                </c:pt>
                <c:pt idx="795">
                  <c:v>-0.00374072434291413</c:v>
                </c:pt>
                <c:pt idx="796">
                  <c:v>-0.00267465243624262</c:v>
                </c:pt>
                <c:pt idx="797">
                  <c:v>-0.0017359427177161</c:v>
                </c:pt>
                <c:pt idx="798">
                  <c:v>-0.000944221994914798</c:v>
                </c:pt>
                <c:pt idx="799">
                  <c:v>-0.000333583221843063</c:v>
                </c:pt>
                <c:pt idx="800">
                  <c:v>1.33348396886244E-17</c:v>
                </c:pt>
                <c:pt idx="1200">
                  <c:v>0.0</c:v>
                </c:pt>
                <c:pt idx="1201">
                  <c:v>0.000333583221826167</c:v>
                </c:pt>
                <c:pt idx="1202">
                  <c:v>0.000944221994890817</c:v>
                </c:pt>
                <c:pt idx="1203">
                  <c:v>0.00173594271768673</c:v>
                </c:pt>
                <c:pt idx="1204">
                  <c:v>0.00267465243620857</c:v>
                </c:pt>
                <c:pt idx="1205">
                  <c:v>0.0037407243428762</c:v>
                </c:pt>
                <c:pt idx="1206">
                  <c:v>0.00492096618487199</c:v>
                </c:pt>
                <c:pt idx="1207">
                  <c:v>0.00620572957986773</c:v>
                </c:pt>
                <c:pt idx="1208">
                  <c:v>0.00758756678659369</c:v>
                </c:pt>
                <c:pt idx="1209">
                  <c:v>0.00906050802664468</c:v>
                </c:pt>
                <c:pt idx="1210">
                  <c:v>0.0106196329306612</c:v>
                </c:pt>
                <c:pt idx="1211">
                  <c:v>0.0122607979789124</c:v>
                </c:pt>
                <c:pt idx="1212">
                  <c:v>0.0139804537186682</c:v>
                </c:pt>
                <c:pt idx="1213">
                  <c:v>0.0157755169756194</c:v>
                </c:pt>
                <c:pt idx="1214">
                  <c:v>0.0176432784575372</c:v>
                </c:pt>
                <c:pt idx="1215">
                  <c:v>0.0195813340674919</c:v>
                </c:pt>
                <c:pt idx="1216">
                  <c:v>0.0215875326379321</c:v>
                </c:pt>
                <c:pt idx="1217">
                  <c:v>0.0236599353615852</c:v>
                </c:pt>
                <c:pt idx="1218">
                  <c:v>0.0257967837568907</c:v>
                </c:pt>
                <c:pt idx="1219">
                  <c:v>0.0279964739915724</c:v>
                </c:pt>
                <c:pt idx="1220">
                  <c:v>0.0302575360299743</c:v>
                </c:pt>
                <c:pt idx="1221">
                  <c:v>0.0325786164993051</c:v>
                </c:pt>
                <c:pt idx="1222">
                  <c:v>0.034958464464223</c:v>
                </c:pt>
                <c:pt idx="1223">
                  <c:v>0.0373959195051008</c:v>
                </c:pt>
                <c:pt idx="1224">
                  <c:v>0.0398899016421357</c:v>
                </c:pt>
                <c:pt idx="1225">
                  <c:v>0.0424394027539338</c:v>
                </c:pt>
                <c:pt idx="1226">
                  <c:v>0.0450434792175962</c:v>
                </c:pt>
                <c:pt idx="1227">
                  <c:v>0.0477012455558675</c:v>
                </c:pt>
                <c:pt idx="1228">
                  <c:v>0.0504118689211621</c:v>
                </c:pt>
                <c:pt idx="1229">
                  <c:v>0.0531745642801437</c:v>
                </c:pt>
                <c:pt idx="1230">
                  <c:v>0.0559885901887042</c:v>
                </c:pt>
                <c:pt idx="1231">
                  <c:v>0.0588532450676301</c:v>
                </c:pt>
                <c:pt idx="1232">
                  <c:v>0.0617678639053434</c:v>
                </c:pt>
                <c:pt idx="1233">
                  <c:v>0.0647318153269072</c:v>
                </c:pt>
                <c:pt idx="1234">
                  <c:v>0.0677444989787284</c:v>
                </c:pt>
                <c:pt idx="1235">
                  <c:v>0.0708053431866643</c:v>
                </c:pt>
                <c:pt idx="1236">
                  <c:v>0.0739138028519561</c:v>
                </c:pt>
                <c:pt idx="1237">
                  <c:v>0.0770693575549046</c:v>
                </c:pt>
                <c:pt idx="1238">
                  <c:v>0.0802715098407213</c:v>
                </c:pt>
                <c:pt idx="1239">
                  <c:v>0.0835197836657303</c:v>
                </c:pt>
                <c:pt idx="1240">
                  <c:v>0.0868137229852002</c:v>
                </c:pt>
                <c:pt idx="1241">
                  <c:v>0.0901528904666885</c:v>
                </c:pt>
                <c:pt idx="1242">
                  <c:v>0.0935368663149624</c:v>
                </c:pt>
                <c:pt idx="1243">
                  <c:v>0.096965247196406</c:v>
                </c:pt>
                <c:pt idx="1244">
                  <c:v>0.100437645252379</c:v>
                </c:pt>
                <c:pt idx="1245">
                  <c:v>0.103953687192329</c:v>
                </c:pt>
                <c:pt idx="1246">
                  <c:v>0.107513013458589</c:v>
                </c:pt>
                <c:pt idx="1247">
                  <c:v>0.111115277455764</c:v>
                </c:pt>
                <c:pt idx="1248">
                  <c:v>0.114760144838464</c:v>
                </c:pt>
                <c:pt idx="1249">
                  <c:v>0.118447292851827</c:v>
                </c:pt>
                <c:pt idx="1250">
                  <c:v>0.122176409719961</c:v>
                </c:pt>
                <c:pt idx="1251">
                  <c:v>0.125947194077906</c:v>
                </c:pt>
                <c:pt idx="1252">
                  <c:v>0.129759354443269</c:v>
                </c:pt>
                <c:pt idx="1253">
                  <c:v>0.133612608724028</c:v>
                </c:pt>
                <c:pt idx="1254">
                  <c:v>0.137506683759413</c:v>
                </c:pt>
                <c:pt idx="1255">
                  <c:v>0.141441314891083</c:v>
                </c:pt>
                <c:pt idx="1256">
                  <c:v>0.145416245562066</c:v>
                </c:pt>
                <c:pt idx="1257">
                  <c:v>0.149431226941238</c:v>
                </c:pt>
                <c:pt idx="1258">
                  <c:v>0.153486017571271</c:v>
                </c:pt>
                <c:pt idx="1259">
                  <c:v>0.157580383038227</c:v>
                </c:pt>
                <c:pt idx="1260">
                  <c:v>0.16171409566112</c:v>
                </c:pt>
                <c:pt idx="1261">
                  <c:v>0.165886934199929</c:v>
                </c:pt>
                <c:pt idx="1262">
                  <c:v>0.170098683580686</c:v>
                </c:pt>
                <c:pt idx="1263">
                  <c:v>0.174349134636395</c:v>
                </c:pt>
                <c:pt idx="1264">
                  <c:v>0.17863808386261</c:v>
                </c:pt>
                <c:pt idx="1265">
                  <c:v>0.182965333186667</c:v>
                </c:pt>
                <c:pt idx="1266">
                  <c:v>0.187330689749574</c:v>
                </c:pt>
                <c:pt idx="1267">
                  <c:v>0.191733965699716</c:v>
                </c:pt>
                <c:pt idx="1268">
                  <c:v>0.196174977997556</c:v>
                </c:pt>
                <c:pt idx="1269">
                  <c:v>0.200653548230593</c:v>
                </c:pt>
                <c:pt idx="1270">
                  <c:v>0.205169502437913</c:v>
                </c:pt>
                <c:pt idx="1271">
                  <c:v>0.209722670943695</c:v>
                </c:pt>
                <c:pt idx="1272">
                  <c:v>0.214312888199102</c:v>
                </c:pt>
                <c:pt idx="1273">
                  <c:v>0.218939992632031</c:v>
                </c:pt>
                <c:pt idx="1274">
                  <c:v>0.22360382650422</c:v>
                </c:pt>
                <c:pt idx="1275">
                  <c:v>0.228304235775271</c:v>
                </c:pt>
                <c:pt idx="1276">
                  <c:v>0.233041069973159</c:v>
                </c:pt>
                <c:pt idx="1277">
                  <c:v>0.237814182070845</c:v>
                </c:pt>
                <c:pt idx="1278">
                  <c:v>0.242623428368623</c:v>
                </c:pt>
                <c:pt idx="1279">
                  <c:v>0.247468668381876</c:v>
                </c:pt>
                <c:pt idx="1280">
                  <c:v>0.252349764733917</c:v>
                </c:pt>
                <c:pt idx="1281">
                  <c:v>0.257266583053639</c:v>
                </c:pt>
                <c:pt idx="1282">
                  <c:v>0.262218991877688</c:v>
                </c:pt>
                <c:pt idx="1283">
                  <c:v>0.267206862556919</c:v>
                </c:pt>
                <c:pt idx="1284">
                  <c:v>0.272230069166894</c:v>
                </c:pt>
                <c:pt idx="1285">
                  <c:v>0.277288488422198</c:v>
                </c:pt>
                <c:pt idx="1286">
                  <c:v>0.282381999594387</c:v>
                </c:pt>
                <c:pt idx="1287">
                  <c:v>0.287510484433343</c:v>
                </c:pt>
                <c:pt idx="1288">
                  <c:v>0.292673827091892</c:v>
                </c:pt>
                <c:pt idx="1289">
                  <c:v>0.297871914053489</c:v>
                </c:pt>
                <c:pt idx="1290">
                  <c:v>0.303104634062824</c:v>
                </c:pt>
                <c:pt idx="1291">
                  <c:v>0.308371878059209</c:v>
                </c:pt>
                <c:pt idx="1292">
                  <c:v>0.313673539112579</c:v>
                </c:pt>
                <c:pt idx="1293">
                  <c:v>0.319009512362014</c:v>
                </c:pt>
                <c:pt idx="1294">
                  <c:v>0.324379694956625</c:v>
                </c:pt>
                <c:pt idx="1295">
                  <c:v>0.329783985998714</c:v>
                </c:pt>
                <c:pt idx="1296">
                  <c:v>0.335222286489076</c:v>
                </c:pt>
                <c:pt idx="1297">
                  <c:v>0.340694499274363</c:v>
                </c:pt>
                <c:pt idx="1298">
                  <c:v>0.346200528996399</c:v>
                </c:pt>
                <c:pt idx="1299">
                  <c:v>0.351740282043357</c:v>
                </c:pt>
                <c:pt idx="1300">
                  <c:v>0.357313666502712</c:v>
                </c:pt>
                <c:pt idx="1301">
                  <c:v>0.362920592115899</c:v>
                </c:pt>
                <c:pt idx="1302">
                  <c:v>0.368560970234575</c:v>
                </c:pt>
                <c:pt idx="1303">
                  <c:v>0.374234713778445</c:v>
                </c:pt>
                <c:pt idx="1304">
                  <c:v>0.379941737194551</c:v>
                </c:pt>
                <c:pt idx="1305">
                  <c:v>0.38568195641798</c:v>
                </c:pt>
                <c:pt idx="1306">
                  <c:v>0.391455288833927</c:v>
                </c:pt>
                <c:pt idx="1307">
                  <c:v>0.397261653241045</c:v>
                </c:pt>
                <c:pt idx="1308">
                  <c:v>0.403100969816032</c:v>
                </c:pt>
                <c:pt idx="1309">
                  <c:v>0.408973160079407</c:v>
                </c:pt>
                <c:pt idx="1310">
                  <c:v>0.414878146862421</c:v>
                </c:pt>
                <c:pt idx="1311">
                  <c:v>0.42081585427505</c:v>
                </c:pt>
                <c:pt idx="1312">
                  <c:v>0.426786207675041</c:v>
                </c:pt>
                <c:pt idx="1313">
                  <c:v>0.432789133637946</c:v>
                </c:pt>
                <c:pt idx="1314">
                  <c:v>0.43882455992813</c:v>
                </c:pt>
                <c:pt idx="1315">
                  <c:v>0.444892415470684</c:v>
                </c:pt>
                <c:pt idx="1316">
                  <c:v>0.450992630324236</c:v>
                </c:pt>
                <c:pt idx="1317">
                  <c:v>0.457125135654606</c:v>
                </c:pt>
                <c:pt idx="1318">
                  <c:v>0.463289863709275</c:v>
                </c:pt>
                <c:pt idx="1319">
                  <c:v>0.46948674779264</c:v>
                </c:pt>
                <c:pt idx="1320">
                  <c:v>0.475715722242029</c:v>
                </c:pt>
                <c:pt idx="1321">
                  <c:v>0.481976722404429</c:v>
                </c:pt>
                <c:pt idx="1322">
                  <c:v>0.488269684613924</c:v>
                </c:pt>
                <c:pt idx="1323">
                  <c:v>0.494594546169797</c:v>
                </c:pt>
                <c:pt idx="1324">
                  <c:v>0.50095124531528</c:v>
                </c:pt>
                <c:pt idx="1325">
                  <c:v>0.50733972121693</c:v>
                </c:pt>
                <c:pt idx="1326">
                  <c:v>0.513759913944598</c:v>
                </c:pt>
                <c:pt idx="1327">
                  <c:v>0.520211764451983</c:v>
                </c:pt>
                <c:pt idx="1328">
                  <c:v>0.526695214557738</c:v>
                </c:pt>
                <c:pt idx="1329">
                  <c:v>0.533210206927115</c:v>
                </c:pt>
                <c:pt idx="1330">
                  <c:v>0.539756685054125</c:v>
                </c:pt>
                <c:pt idx="1331">
                  <c:v>0.5463345932442</c:v>
                </c:pt>
                <c:pt idx="1332">
                  <c:v>0.55294387659734</c:v>
                </c:pt>
                <c:pt idx="1333">
                  <c:v>0.559584480991718</c:v>
                </c:pt>
                <c:pt idx="1334">
                  <c:v>0.566256353067734</c:v>
                </c:pt>
                <c:pt idx="1335">
                  <c:v>0.572959440212516</c:v>
                </c:pt>
                <c:pt idx="1336">
                  <c:v>0.579693690544819</c:v>
                </c:pt>
                <c:pt idx="1337">
                  <c:v>0.586459052900346</c:v>
                </c:pt>
                <c:pt idx="1338">
                  <c:v>0.593255476817454</c:v>
                </c:pt>
                <c:pt idx="1339">
                  <c:v>0.600082912523232</c:v>
                </c:pt>
                <c:pt idx="1340">
                  <c:v>0.606941310919956</c:v>
                </c:pt>
                <c:pt idx="1341">
                  <c:v>0.613830623571886</c:v>
                </c:pt>
                <c:pt idx="1342">
                  <c:v>0.620750802692418</c:v>
                </c:pt>
                <c:pt idx="1343">
                  <c:v>0.62770180113155</c:v>
                </c:pt>
                <c:pt idx="1344">
                  <c:v>0.634683572363684</c:v>
                </c:pt>
                <c:pt idx="1345">
                  <c:v>0.641696070475729</c:v>
                </c:pt>
                <c:pt idx="1346">
                  <c:v>0.648739250155505</c:v>
                </c:pt>
                <c:pt idx="1347">
                  <c:v>0.655813066680444</c:v>
                </c:pt>
                <c:pt idx="1348">
                  <c:v>0.66291747590656</c:v>
                </c:pt>
                <c:pt idx="1349">
                  <c:v>0.670052434257704</c:v>
                </c:pt>
                <c:pt idx="1350">
                  <c:v>0.677217898715077</c:v>
                </c:pt>
                <c:pt idx="1351">
                  <c:v>0.684413826807002</c:v>
                </c:pt>
                <c:pt idx="1352">
                  <c:v>0.691640176598938</c:v>
                </c:pt>
                <c:pt idx="1353">
                  <c:v>0.698896906683747</c:v>
                </c:pt>
                <c:pt idx="1354">
                  <c:v>0.706183976172178</c:v>
                </c:pt>
                <c:pt idx="1355">
                  <c:v>0.713501344683595</c:v>
                </c:pt>
                <c:pt idx="1356">
                  <c:v>0.72084897233691</c:v>
                </c:pt>
                <c:pt idx="1357">
                  <c:v>0.728226819741738</c:v>
                </c:pt>
                <c:pt idx="1358">
                  <c:v>0.735634847989757</c:v>
                </c:pt>
                <c:pt idx="1359">
                  <c:v>0.743073018646267</c:v>
                </c:pt>
                <c:pt idx="1360">
                  <c:v>0.750541293741944</c:v>
                </c:pt>
                <c:pt idx="1361">
                  <c:v>0.758039635764788</c:v>
                </c:pt>
                <c:pt idx="1362">
                  <c:v>0.765568007652251</c:v>
                </c:pt>
                <c:pt idx="1363">
                  <c:v>0.773126372783541</c:v>
                </c:pt>
                <c:pt idx="1364">
                  <c:v>0.780714694972109</c:v>
                </c:pt>
                <c:pt idx="1365">
                  <c:v>0.788332938458293</c:v>
                </c:pt>
                <c:pt idx="1366">
                  <c:v>0.795981067902137</c:v>
                </c:pt>
                <c:pt idx="1367">
                  <c:v>0.803659048376359</c:v>
                </c:pt>
                <c:pt idx="1368">
                  <c:v>0.811366845359485</c:v>
                </c:pt>
                <c:pt idx="1369">
                  <c:v>0.819104424729125</c:v>
                </c:pt>
                <c:pt idx="1370">
                  <c:v>0.826871752755401</c:v>
                </c:pt>
                <c:pt idx="1371">
                  <c:v>0.83466879609451</c:v>
                </c:pt>
                <c:pt idx="1372">
                  <c:v>0.842495521782439</c:v>
                </c:pt>
                <c:pt idx="1373">
                  <c:v>0.850351897228803</c:v>
                </c:pt>
                <c:pt idx="1374">
                  <c:v>0.858237890210818</c:v>
                </c:pt>
                <c:pt idx="1375">
                  <c:v>0.866153468867405</c:v>
                </c:pt>
                <c:pt idx="1376">
                  <c:v>0.874098601693415</c:v>
                </c:pt>
                <c:pt idx="1377">
                  <c:v>0.882073257533974</c:v>
                </c:pt>
                <c:pt idx="1378">
                  <c:v>0.890077405578956</c:v>
                </c:pt>
                <c:pt idx="1379">
                  <c:v>0.898111015357553</c:v>
                </c:pt>
                <c:pt idx="1380">
                  <c:v>0.906174056732977</c:v>
                </c:pt>
                <c:pt idx="1381">
                  <c:v>0.914266499897255</c:v>
                </c:pt>
                <c:pt idx="1382">
                  <c:v>0.92238831536614</c:v>
                </c:pt>
                <c:pt idx="1383">
                  <c:v>0.930539473974122</c:v>
                </c:pt>
                <c:pt idx="1384">
                  <c:v>0.938719946869541</c:v>
                </c:pt>
                <c:pt idx="1385">
                  <c:v>0.946929705509796</c:v>
                </c:pt>
                <c:pt idx="1386">
                  <c:v>0.955168721656656</c:v>
                </c:pt>
                <c:pt idx="1387">
                  <c:v>0.963436967371654</c:v>
                </c:pt>
                <c:pt idx="1388">
                  <c:v>0.971734415011587</c:v>
                </c:pt>
                <c:pt idx="1389">
                  <c:v>0.980061037224088</c:v>
                </c:pt>
                <c:pt idx="1390">
                  <c:v>0.988416806943301</c:v>
                </c:pt>
                <c:pt idx="1391">
                  <c:v>0.996801697385628</c:v>
                </c:pt>
                <c:pt idx="1392">
                  <c:v>1.005215682045567</c:v>
                </c:pt>
                <c:pt idx="1393">
                  <c:v>1.013658734691625</c:v>
                </c:pt>
                <c:pt idx="1394">
                  <c:v>1.022130829362315</c:v>
                </c:pt>
                <c:pt idx="1395">
                  <c:v>1.030631940362223</c:v>
                </c:pt>
                <c:pt idx="1396">
                  <c:v>1.039162042258157</c:v>
                </c:pt>
                <c:pt idx="1397">
                  <c:v>1.047721109875364</c:v>
                </c:pt>
                <c:pt idx="1398">
                  <c:v>1.056309118293823</c:v>
                </c:pt>
                <c:pt idx="1399">
                  <c:v>1.064926042844602</c:v>
                </c:pt>
                <c:pt idx="1400">
                  <c:v>1.073571859106287</c:v>
                </c:pt>
                <c:pt idx="1401">
                  <c:v>1.082246542901479</c:v>
                </c:pt>
                <c:pt idx="1402">
                  <c:v>1.090950070293351</c:v>
                </c:pt>
                <c:pt idx="1403">
                  <c:v>1.099682417582272</c:v>
                </c:pt>
                <c:pt idx="1404">
                  <c:v>1.108443561302494</c:v>
                </c:pt>
                <c:pt idx="1405">
                  <c:v>1.117233478218898</c:v>
                </c:pt>
                <c:pt idx="1406">
                  <c:v>1.126052145323793</c:v>
                </c:pt>
                <c:pt idx="1407">
                  <c:v>1.134899539833791</c:v>
                </c:pt>
                <c:pt idx="1408">
                  <c:v>1.143775639186713</c:v>
                </c:pt>
                <c:pt idx="1409">
                  <c:v>1.152680421038575</c:v>
                </c:pt>
                <c:pt idx="1410">
                  <c:v>1.16161386326061</c:v>
                </c:pt>
                <c:pt idx="1411">
                  <c:v>1.170575943936353</c:v>
                </c:pt>
                <c:pt idx="1412">
                  <c:v>1.179566641358777</c:v>
                </c:pt>
                <c:pt idx="1413">
                  <c:v>1.188585934027472</c:v>
                </c:pt>
                <c:pt idx="1414">
                  <c:v>1.19763380064588</c:v>
                </c:pt>
                <c:pt idx="1415">
                  <c:v>1.206710220118579</c:v>
                </c:pt>
                <c:pt idx="1416">
                  <c:v>1.215815171548616</c:v>
                </c:pt>
                <c:pt idx="1417">
                  <c:v>1.224948634234871</c:v>
                </c:pt>
                <c:pt idx="1418">
                  <c:v>1.234110587669492</c:v>
                </c:pt>
                <c:pt idx="1419">
                  <c:v>1.243301011535348</c:v>
                </c:pt>
                <c:pt idx="1420">
                  <c:v>1.252519885703548</c:v>
                </c:pt>
                <c:pt idx="1421">
                  <c:v>1.261767190230986</c:v>
                </c:pt>
                <c:pt idx="1422">
                  <c:v>1.271042905357935</c:v>
                </c:pt>
                <c:pt idx="1423">
                  <c:v>1.280347011505681</c:v>
                </c:pt>
                <c:pt idx="1424">
                  <c:v>1.289679489274197</c:v>
                </c:pt>
                <c:pt idx="1425">
                  <c:v>1.299040319439853</c:v>
                </c:pt>
                <c:pt idx="1426">
                  <c:v>1.308429482953171</c:v>
                </c:pt>
                <c:pt idx="1427">
                  <c:v>1.317846960936606</c:v>
                </c:pt>
                <c:pt idx="1428">
                  <c:v>1.327292734682379</c:v>
                </c:pt>
                <c:pt idx="1429">
                  <c:v>1.336766785650329</c:v>
                </c:pt>
                <c:pt idx="1430">
                  <c:v>1.346269095465814</c:v>
                </c:pt>
                <c:pt idx="1431">
                  <c:v>1.35579964591764</c:v>
                </c:pt>
                <c:pt idx="1432">
                  <c:v>1.365358418956023</c:v>
                </c:pt>
                <c:pt idx="1433">
                  <c:v>1.374945396690588</c:v>
                </c:pt>
                <c:pt idx="1434">
                  <c:v>1.384560561388397</c:v>
                </c:pt>
                <c:pt idx="1435">
                  <c:v>1.394203895472009</c:v>
                </c:pt>
                <c:pt idx="1436">
                  <c:v>1.403875381517574</c:v>
                </c:pt>
                <c:pt idx="1437">
                  <c:v>1.413575002252952</c:v>
                </c:pt>
                <c:pt idx="1438">
                  <c:v>1.423302740555871</c:v>
                </c:pt>
                <c:pt idx="1439">
                  <c:v>1.433058579452103</c:v>
                </c:pt>
                <c:pt idx="1440">
                  <c:v>1.442842502113677</c:v>
                </c:pt>
                <c:pt idx="1441">
                  <c:v>1.452654491857116</c:v>
                </c:pt>
                <c:pt idx="1442">
                  <c:v>1.462494532141707</c:v>
                </c:pt>
                <c:pt idx="1443">
                  <c:v>1.472362606567787</c:v>
                </c:pt>
                <c:pt idx="1444">
                  <c:v>1.48225869887507</c:v>
                </c:pt>
                <c:pt idx="1445">
                  <c:v>1.492182792940988</c:v>
                </c:pt>
                <c:pt idx="1446">
                  <c:v>1.502134872779064</c:v>
                </c:pt>
                <c:pt idx="1447">
                  <c:v>1.512114922537308</c:v>
                </c:pt>
                <c:pt idx="1448">
                  <c:v>1.522122926496638</c:v>
                </c:pt>
                <c:pt idx="1449">
                  <c:v>1.532158869069323</c:v>
                </c:pt>
                <c:pt idx="1450">
                  <c:v>1.542222734797455</c:v>
                </c:pt>
                <c:pt idx="1451">
                  <c:v>1.552314508351438</c:v>
                </c:pt>
                <c:pt idx="1452">
                  <c:v>1.562434174528505</c:v>
                </c:pt>
                <c:pt idx="1453">
                  <c:v>1.57258171825125</c:v>
                </c:pt>
                <c:pt idx="1454">
                  <c:v>1.582757124566193</c:v>
                </c:pt>
                <c:pt idx="1455">
                  <c:v>1.592960378642356</c:v>
                </c:pt>
                <c:pt idx="1456">
                  <c:v>1.603191465769865</c:v>
                </c:pt>
                <c:pt idx="1457">
                  <c:v>1.613450371358575</c:v>
                </c:pt>
                <c:pt idx="1458">
                  <c:v>1.623737080936708</c:v>
                </c:pt>
                <c:pt idx="1459">
                  <c:v>1.634051580149518</c:v>
                </c:pt>
                <c:pt idx="1460">
                  <c:v>1.644393854757975</c:v>
                </c:pt>
                <c:pt idx="1461">
                  <c:v>1.65476389063746</c:v>
                </c:pt>
                <c:pt idx="1462">
                  <c:v>1.665161673776492</c:v>
                </c:pt>
                <c:pt idx="1463">
                  <c:v>1.675587190275464</c:v>
                </c:pt>
                <c:pt idx="1464">
                  <c:v>1.686040426345399</c:v>
                </c:pt>
                <c:pt idx="1465">
                  <c:v>1.696521368306725</c:v>
                </c:pt>
                <c:pt idx="1466">
                  <c:v>1.707030002588072</c:v>
                </c:pt>
                <c:pt idx="1467">
                  <c:v>1.717566315725074</c:v>
                </c:pt>
                <c:pt idx="1468">
                  <c:v>1.728130294359202</c:v>
                </c:pt>
                <c:pt idx="1469">
                  <c:v>1.738721925236605</c:v>
                </c:pt>
                <c:pt idx="1470">
                  <c:v>1.74934119520697</c:v>
                </c:pt>
                <c:pt idx="1471">
                  <c:v>1.759988091222398</c:v>
                </c:pt>
                <c:pt idx="1472">
                  <c:v>1.770662600336295</c:v>
                </c:pt>
                <c:pt idx="1473">
                  <c:v>1.781364709702283</c:v>
                </c:pt>
                <c:pt idx="1474">
                  <c:v>1.792094406573115</c:v>
                </c:pt>
                <c:pt idx="1475">
                  <c:v>1.802851678299619</c:v>
                </c:pt>
                <c:pt idx="1476">
                  <c:v>1.813636512329649</c:v>
                </c:pt>
                <c:pt idx="1477">
                  <c:v>1.824448896207049</c:v>
                </c:pt>
                <c:pt idx="1478">
                  <c:v>1.835288817570638</c:v>
                </c:pt>
                <c:pt idx="1479">
                  <c:v>1.846156264153199</c:v>
                </c:pt>
                <c:pt idx="1480">
                  <c:v>1.857051223780497</c:v>
                </c:pt>
                <c:pt idx="1481">
                  <c:v>1.867973684370292</c:v>
                </c:pt>
                <c:pt idx="1482">
                  <c:v>1.878923633931379</c:v>
                </c:pt>
                <c:pt idx="1483">
                  <c:v>1.889901060562638</c:v>
                </c:pt>
                <c:pt idx="1484">
                  <c:v>1.900905952452089</c:v>
                </c:pt>
                <c:pt idx="1485">
                  <c:v>1.911938297875976</c:v>
                </c:pt>
                <c:pt idx="1486">
                  <c:v>1.922998085197845</c:v>
                </c:pt>
                <c:pt idx="1487">
                  <c:v>1.934085302867649</c:v>
                </c:pt>
                <c:pt idx="1488">
                  <c:v>1.945199939420851</c:v>
                </c:pt>
                <c:pt idx="1489">
                  <c:v>1.956341983477557</c:v>
                </c:pt>
                <c:pt idx="1490">
                  <c:v>1.967511423741642</c:v>
                </c:pt>
                <c:pt idx="1491">
                  <c:v>1.9787082489999</c:v>
                </c:pt>
                <c:pt idx="1492">
                  <c:v>1.989932448121198</c:v>
                </c:pt>
                <c:pt idx="1493">
                  <c:v>2.001184010055648</c:v>
                </c:pt>
                <c:pt idx="1494">
                  <c:v>2.012462923833782</c:v>
                </c:pt>
                <c:pt idx="1495">
                  <c:v>2.023769178565745</c:v>
                </c:pt>
                <c:pt idx="1496">
                  <c:v>2.035102763440492</c:v>
                </c:pt>
                <c:pt idx="1497">
                  <c:v>2.046463667725002</c:v>
                </c:pt>
                <c:pt idx="1498">
                  <c:v>2.057851880763495</c:v>
                </c:pt>
                <c:pt idx="1499">
                  <c:v>2.069267391976668</c:v>
                </c:pt>
                <c:pt idx="1500">
                  <c:v>2.08071019086093</c:v>
                </c:pt>
                <c:pt idx="1501">
                  <c:v>2.092180266987657</c:v>
                </c:pt>
                <c:pt idx="1502">
                  <c:v>2.10367761000245</c:v>
                </c:pt>
                <c:pt idx="1503">
                  <c:v>2.115202209624403</c:v>
                </c:pt>
                <c:pt idx="1504">
                  <c:v>2.126754055645387</c:v>
                </c:pt>
                <c:pt idx="1505">
                  <c:v>2.138333137929333</c:v>
                </c:pt>
                <c:pt idx="1506">
                  <c:v>2.14993944641153</c:v>
                </c:pt>
                <c:pt idx="1507">
                  <c:v>2.161572971097928</c:v>
                </c:pt>
                <c:pt idx="1508">
                  <c:v>2.173233702064463</c:v>
                </c:pt>
                <c:pt idx="1509">
                  <c:v>2.184921629456366</c:v>
                </c:pt>
                <c:pt idx="1510">
                  <c:v>2.196636743487506</c:v>
                </c:pt>
                <c:pt idx="1511">
                  <c:v>2.208379034439721</c:v>
                </c:pt>
                <c:pt idx="1512">
                  <c:v>2.220148492662172</c:v>
                </c:pt>
                <c:pt idx="1513">
                  <c:v>2.231945108570696</c:v>
                </c:pt>
                <c:pt idx="1514">
                  <c:v>2.243768872647172</c:v>
                </c:pt>
                <c:pt idx="1515">
                  <c:v>2.255619775438891</c:v>
                </c:pt>
                <c:pt idx="1516">
                  <c:v>2.267497807557936</c:v>
                </c:pt>
                <c:pt idx="1517">
                  <c:v>2.279402959680572</c:v>
                </c:pt>
                <c:pt idx="1518">
                  <c:v>2.291335222546632</c:v>
                </c:pt>
                <c:pt idx="1519">
                  <c:v>2.303294586958932</c:v>
                </c:pt>
                <c:pt idx="1520">
                  <c:v>2.315281043782667</c:v>
                </c:pt>
                <c:pt idx="1521">
                  <c:v>2.327294583944839</c:v>
                </c:pt>
                <c:pt idx="1522">
                  <c:v>2.339335198433669</c:v>
                </c:pt>
                <c:pt idx="1523">
                  <c:v>2.351402878298036</c:v>
                </c:pt>
                <c:pt idx="1524">
                  <c:v>2.363497614646912</c:v>
                </c:pt>
                <c:pt idx="1525">
                  <c:v>2.375619398648804</c:v>
                </c:pt>
                <c:pt idx="1526">
                  <c:v>2.387768221531203</c:v>
                </c:pt>
                <c:pt idx="1527">
                  <c:v>2.399944074580046</c:v>
                </c:pt>
                <c:pt idx="1528">
                  <c:v>2.412146949139177</c:v>
                </c:pt>
                <c:pt idx="1529">
                  <c:v>2.424376836609815</c:v>
                </c:pt>
                <c:pt idx="1530">
                  <c:v>2.436633728450033</c:v>
                </c:pt>
                <c:pt idx="1531">
                  <c:v>2.448917616174236</c:v>
                </c:pt>
                <c:pt idx="1532">
                  <c:v>2.461228491352656</c:v>
                </c:pt>
                <c:pt idx="1533">
                  <c:v>2.473566345610839</c:v>
                </c:pt>
                <c:pt idx="1534">
                  <c:v>2.48593117062915</c:v>
                </c:pt>
                <c:pt idx="1535">
                  <c:v>2.498322958142275</c:v>
                </c:pt>
                <c:pt idx="1536">
                  <c:v>2.510741699938739</c:v>
                </c:pt>
                <c:pt idx="1537">
                  <c:v>2.523187387860414</c:v>
                </c:pt>
                <c:pt idx="1538">
                  <c:v>2.535660013802052</c:v>
                </c:pt>
                <c:pt idx="1539">
                  <c:v>2.548159569710806</c:v>
                </c:pt>
                <c:pt idx="1540">
                  <c:v>2.560686047585764</c:v>
                </c:pt>
                <c:pt idx="1541">
                  <c:v>2.573239439477495</c:v>
                </c:pt>
                <c:pt idx="1542">
                  <c:v>2.585819737487586</c:v>
                </c:pt>
                <c:pt idx="1543">
                  <c:v>2.598426933768192</c:v>
                </c:pt>
                <c:pt idx="1544">
                  <c:v>2.611061020521598</c:v>
                </c:pt>
                <c:pt idx="1545">
                  <c:v>2.62372198999977</c:v>
                </c:pt>
                <c:pt idx="1546">
                  <c:v>2.636409834503923</c:v>
                </c:pt>
                <c:pt idx="1547">
                  <c:v>2.649124546384091</c:v>
                </c:pt>
                <c:pt idx="1548">
                  <c:v>2.661866118038705</c:v>
                </c:pt>
                <c:pt idx="1549">
                  <c:v>2.674634541914161</c:v>
                </c:pt>
                <c:pt idx="1550">
                  <c:v>2.687429810504417</c:v>
                </c:pt>
                <c:pt idx="1551">
                  <c:v>2.700251916350575</c:v>
                </c:pt>
                <c:pt idx="1552">
                  <c:v>2.713100852040472</c:v>
                </c:pt>
                <c:pt idx="1553">
                  <c:v>2.725976610208282</c:v>
                </c:pt>
                <c:pt idx="1554">
                  <c:v>2.738879183534117</c:v>
                </c:pt>
                <c:pt idx="1555">
                  <c:v>2.751808564743631</c:v>
                </c:pt>
                <c:pt idx="1556">
                  <c:v>2.764764746607634</c:v>
                </c:pt>
                <c:pt idx="1557">
                  <c:v>2.777747721941706</c:v>
                </c:pt>
                <c:pt idx="1558">
                  <c:v>2.790757483605814</c:v>
                </c:pt>
                <c:pt idx="1559">
                  <c:v>2.803794024503939</c:v>
                </c:pt>
                <c:pt idx="1560">
                  <c:v>2.816857337583699</c:v>
                </c:pt>
                <c:pt idx="1561">
                  <c:v>2.829947415835987</c:v>
                </c:pt>
                <c:pt idx="1562">
                  <c:v>2.843064252294599</c:v>
                </c:pt>
                <c:pt idx="1563">
                  <c:v>2.85620784003588</c:v>
                </c:pt>
                <c:pt idx="1564">
                  <c:v>2.869378172178363</c:v>
                </c:pt>
                <c:pt idx="1565">
                  <c:v>2.88257524188242</c:v>
                </c:pt>
                <c:pt idx="1566">
                  <c:v>2.895799042349907</c:v>
                </c:pt>
                <c:pt idx="1567">
                  <c:v>2.909049566823826</c:v>
                </c:pt>
                <c:pt idx="1568">
                  <c:v>2.922326808587977</c:v>
                </c:pt>
                <c:pt idx="1569">
                  <c:v>2.935630760966627</c:v>
                </c:pt>
                <c:pt idx="1570">
                  <c:v>2.948961417324166</c:v>
                </c:pt>
                <c:pt idx="1571">
                  <c:v>2.962318771064787</c:v>
                </c:pt>
                <c:pt idx="1572">
                  <c:v>2.975702815632149</c:v>
                </c:pt>
                <c:pt idx="1573">
                  <c:v>2.989113544509061</c:v>
                </c:pt>
                <c:pt idx="1574">
                  <c:v>3.002550951217157</c:v>
                </c:pt>
                <c:pt idx="1575">
                  <c:v>3.016015029316578</c:v>
                </c:pt>
                <c:pt idx="1576">
                  <c:v>3.029505772405662</c:v>
                </c:pt>
                <c:pt idx="1577">
                  <c:v>3.043023174120632</c:v>
                </c:pt>
                <c:pt idx="1578">
                  <c:v>3.056567228135286</c:v>
                </c:pt>
                <c:pt idx="1579">
                  <c:v>3.070137928160698</c:v>
                </c:pt>
                <c:pt idx="1580">
                  <c:v>3.083735267944913</c:v>
                </c:pt>
                <c:pt idx="1581">
                  <c:v>3.097359241272652</c:v>
                </c:pt>
                <c:pt idx="1582">
                  <c:v>3.111009841965012</c:v>
                </c:pt>
                <c:pt idx="1583">
                  <c:v>3.124687063879181</c:v>
                </c:pt>
                <c:pt idx="1584">
                  <c:v>3.138390900908147</c:v>
                </c:pt>
                <c:pt idx="1585">
                  <c:v>3.152121346980407</c:v>
                </c:pt>
                <c:pt idx="1586">
                  <c:v>3.165878396059698</c:v>
                </c:pt>
                <c:pt idx="1587">
                  <c:v>3.179662042144696</c:v>
                </c:pt>
                <c:pt idx="1588">
                  <c:v>3.19347227926876</c:v>
                </c:pt>
                <c:pt idx="1589">
                  <c:v>3.207309101499644</c:v>
                </c:pt>
                <c:pt idx="1590">
                  <c:v>3.22117250293923</c:v>
                </c:pt>
                <c:pt idx="1591">
                  <c:v>3.235062477723261</c:v>
                </c:pt>
                <c:pt idx="1592">
                  <c:v>3.248979020021072</c:v>
                </c:pt>
                <c:pt idx="1593">
                  <c:v>3.262922124035328</c:v>
                </c:pt>
                <c:pt idx="1594">
                  <c:v>3.276891784001762</c:v>
                </c:pt>
                <c:pt idx="1595">
                  <c:v>3.290887994188919</c:v>
                </c:pt>
                <c:pt idx="1596">
                  <c:v>3.3049107488979</c:v>
                </c:pt>
                <c:pt idx="1597">
                  <c:v>3.318960042462106</c:v>
                </c:pt>
                <c:pt idx="1598">
                  <c:v>3.333035869246991</c:v>
                </c:pt>
                <c:pt idx="1599">
                  <c:v>3.347138223649812</c:v>
                </c:pt>
                <c:pt idx="1600">
                  <c:v>3.361267100099385</c:v>
                </c:pt>
                <c:pt idx="1601">
                  <c:v>3.375422493055844</c:v>
                </c:pt>
                <c:pt idx="1602">
                  <c:v>3.389604397010391</c:v>
                </c:pt>
                <c:pt idx="1603">
                  <c:v>3.40381280648507</c:v>
                </c:pt>
                <c:pt idx="1604">
                  <c:v>3.418047716032522</c:v>
                </c:pt>
                <c:pt idx="1605">
                  <c:v>3.432309120235755</c:v>
                </c:pt>
                <c:pt idx="1606">
                  <c:v>3.446597013707912</c:v>
                </c:pt>
                <c:pt idx="1607">
                  <c:v>3.460911391092042</c:v>
                </c:pt>
                <c:pt idx="1608">
                  <c:v>3.475252247060872</c:v>
                </c:pt>
                <c:pt idx="1609">
                  <c:v>3.489619576316584</c:v>
                </c:pt>
                <c:pt idx="1610">
                  <c:v>3.504013373590592</c:v>
                </c:pt>
                <c:pt idx="1611">
                  <c:v>3.518433633643318</c:v>
                </c:pt>
                <c:pt idx="1612">
                  <c:v>3.532880351263981</c:v>
                </c:pt>
                <c:pt idx="1613">
                  <c:v>3.547353521270373</c:v>
                </c:pt>
                <c:pt idx="1614">
                  <c:v>3.561853138508654</c:v>
                </c:pt>
                <c:pt idx="1615">
                  <c:v>3.576379197853127</c:v>
                </c:pt>
                <c:pt idx="1616">
                  <c:v>3.59093169420604</c:v>
                </c:pt>
                <c:pt idx="1617">
                  <c:v>3.605510622497372</c:v>
                </c:pt>
                <c:pt idx="1618">
                  <c:v>3.620115977684631</c:v>
                </c:pt>
                <c:pt idx="1619">
                  <c:v>3.634747754752642</c:v>
                </c:pt>
                <c:pt idx="1620">
                  <c:v>3.649405948713356</c:v>
                </c:pt>
                <c:pt idx="1621">
                  <c:v>3.664090554605638</c:v>
                </c:pt>
                <c:pt idx="1622">
                  <c:v>3.678801567495081</c:v>
                </c:pt>
                <c:pt idx="1623">
                  <c:v>3.693538982473796</c:v>
                </c:pt>
                <c:pt idx="1624">
                  <c:v>3.70830279466023</c:v>
                </c:pt>
                <c:pt idx="1625">
                  <c:v>3.723092999198964</c:v>
                </c:pt>
                <c:pt idx="1626">
                  <c:v>3.737909591260527</c:v>
                </c:pt>
                <c:pt idx="1627">
                  <c:v>3.752752566041205</c:v>
                </c:pt>
                <c:pt idx="1628">
                  <c:v>3.767621918762853</c:v>
                </c:pt>
                <c:pt idx="1629">
                  <c:v>3.782517644672711</c:v>
                </c:pt>
                <c:pt idx="1630">
                  <c:v>3.79743973904322</c:v>
                </c:pt>
                <c:pt idx="1631">
                  <c:v>3.812388197171834</c:v>
                </c:pt>
                <c:pt idx="1632">
                  <c:v>3.82736301438085</c:v>
                </c:pt>
                <c:pt idx="1633">
                  <c:v>3.842364186017221</c:v>
                </c:pt>
                <c:pt idx="1634">
                  <c:v>3.857391707452378</c:v>
                </c:pt>
                <c:pt idx="1635">
                  <c:v>3.87244557408206</c:v>
                </c:pt>
                <c:pt idx="1636">
                  <c:v>3.887525781326138</c:v>
                </c:pt>
                <c:pt idx="1637">
                  <c:v>3.902632324628438</c:v>
                </c:pt>
                <c:pt idx="1638">
                  <c:v>3.917765199456577</c:v>
                </c:pt>
                <c:pt idx="1639">
                  <c:v>3.932924401301788</c:v>
                </c:pt>
                <c:pt idx="1640">
                  <c:v>3.948109925678755</c:v>
                </c:pt>
                <c:pt idx="1641">
                  <c:v>3.963321768125447</c:v>
                </c:pt>
                <c:pt idx="1642">
                  <c:v>3.978559924202953</c:v>
                </c:pt>
                <c:pt idx="1643">
                  <c:v>3.993824389495315</c:v>
                </c:pt>
                <c:pt idx="1644">
                  <c:v>4.009115159609371</c:v>
                </c:pt>
                <c:pt idx="1645">
                  <c:v>4.024432230174595</c:v>
                </c:pt>
                <c:pt idx="1646">
                  <c:v>4.039775596842932</c:v>
                </c:pt>
                <c:pt idx="1647">
                  <c:v>4.055145255288648</c:v>
                </c:pt>
                <c:pt idx="1648">
                  <c:v>4.070541201208166</c:v>
                </c:pt>
                <c:pt idx="1649">
                  <c:v>4.085963430319922</c:v>
                </c:pt>
                <c:pt idx="1650">
                  <c:v>4.101411938364198</c:v>
                </c:pt>
                <c:pt idx="1651">
                  <c:v>4.116886721102983</c:v>
                </c:pt>
                <c:pt idx="1652">
                  <c:v>4.132387774319813</c:v>
                </c:pt>
                <c:pt idx="1653">
                  <c:v>4.147915093819627</c:v>
                </c:pt>
                <c:pt idx="1654">
                  <c:v>4.163468675428619</c:v>
                </c:pt>
                <c:pt idx="1655">
                  <c:v>4.179048514994084</c:v>
                </c:pt>
                <c:pt idx="1656">
                  <c:v>4.194654608384286</c:v>
                </c:pt>
                <c:pt idx="1657">
                  <c:v>4.210286951488302</c:v>
                </c:pt>
                <c:pt idx="1658">
                  <c:v>4.225945540215882</c:v>
                </c:pt>
                <c:pt idx="1659">
                  <c:v>4.241630370497311</c:v>
                </c:pt>
                <c:pt idx="1660">
                  <c:v>4.257341438283265</c:v>
                </c:pt>
                <c:pt idx="1661">
                  <c:v>4.27307873954468</c:v>
                </c:pt>
                <c:pt idx="1662">
                  <c:v>4.288842270272596</c:v>
                </c:pt>
                <c:pt idx="1663">
                  <c:v>4.30463202647804</c:v>
                </c:pt>
                <c:pt idx="1664">
                  <c:v>4.320448004191878</c:v>
                </c:pt>
                <c:pt idx="1665">
                  <c:v>4.33629019946469</c:v>
                </c:pt>
                <c:pt idx="1666">
                  <c:v>4.352158608366624</c:v>
                </c:pt>
                <c:pt idx="1667">
                  <c:v>4.368053226987278</c:v>
                </c:pt>
                <c:pt idx="1668">
                  <c:v>4.383974051435559</c:v>
                </c:pt>
                <c:pt idx="1669">
                  <c:v>4.399921077839558</c:v>
                </c:pt>
                <c:pt idx="1670">
                  <c:v>4.415894302346421</c:v>
                </c:pt>
                <c:pt idx="1671">
                  <c:v>4.431893721122218</c:v>
                </c:pt>
                <c:pt idx="1672">
                  <c:v>4.447919330351822</c:v>
                </c:pt>
                <c:pt idx="1673">
                  <c:v>4.463971126238777</c:v>
                </c:pt>
                <c:pt idx="1674">
                  <c:v>4.48004910500518</c:v>
                </c:pt>
                <c:pt idx="1675">
                  <c:v>4.496153262891555</c:v>
                </c:pt>
                <c:pt idx="1676">
                  <c:v>4.512283596156728</c:v>
                </c:pt>
                <c:pt idx="1677">
                  <c:v>4.528440101077712</c:v>
                </c:pt>
                <c:pt idx="1678">
                  <c:v>4.54462277394958</c:v>
                </c:pt>
                <c:pt idx="1679">
                  <c:v>4.560831611085351</c:v>
                </c:pt>
                <c:pt idx="1680">
                  <c:v>4.577066608815867</c:v>
                </c:pt>
                <c:pt idx="1681">
                  <c:v>4.593327763489681</c:v>
                </c:pt>
                <c:pt idx="1682">
                  <c:v>4.609615071472941</c:v>
                </c:pt>
                <c:pt idx="1683">
                  <c:v>4.625928529149267</c:v>
                </c:pt>
                <c:pt idx="1684">
                  <c:v>4.642268132919646</c:v>
                </c:pt>
                <c:pt idx="1685">
                  <c:v>4.658633879202309</c:v>
                </c:pt>
                <c:pt idx="1686">
                  <c:v>4.675025764432628</c:v>
                </c:pt>
                <c:pt idx="1687">
                  <c:v>4.691443785063003</c:v>
                </c:pt>
                <c:pt idx="1688">
                  <c:v>4.707887937562745</c:v>
                </c:pt>
                <c:pt idx="1689">
                  <c:v>4.72435821841797</c:v>
                </c:pt>
                <c:pt idx="1690">
                  <c:v>4.740854624131495</c:v>
                </c:pt>
                <c:pt idx="1691">
                  <c:v>4.757377151222722</c:v>
                </c:pt>
                <c:pt idx="1692">
                  <c:v>4.773925796227536</c:v>
                </c:pt>
                <c:pt idx="1693">
                  <c:v>4.790500555698199</c:v>
                </c:pt>
                <c:pt idx="1694">
                  <c:v>4.807101426203243</c:v>
                </c:pt>
                <c:pt idx="1695">
                  <c:v>4.823728404327365</c:v>
                </c:pt>
                <c:pt idx="1696">
                  <c:v>4.840381486671328</c:v>
                </c:pt>
                <c:pt idx="1697">
                  <c:v>4.857060669851854</c:v>
                </c:pt>
                <c:pt idx="1698">
                  <c:v>4.87376595050152</c:v>
                </c:pt>
                <c:pt idx="1699">
                  <c:v>4.890497325268664</c:v>
                </c:pt>
                <c:pt idx="1700">
                  <c:v>4.907254790817282</c:v>
                </c:pt>
                <c:pt idx="1701">
                  <c:v>4.924038343826926</c:v>
                </c:pt>
                <c:pt idx="1702">
                  <c:v>4.940847980992607</c:v>
                </c:pt>
                <c:pt idx="1703">
                  <c:v>4.9576836990247</c:v>
                </c:pt>
                <c:pt idx="1704">
                  <c:v>4.974545494648841</c:v>
                </c:pt>
                <c:pt idx="1705">
                  <c:v>4.991433364605838</c:v>
                </c:pt>
                <c:pt idx="1706">
                  <c:v>5.008347305651572</c:v>
                </c:pt>
                <c:pt idx="1707">
                  <c:v>5.025287314556897</c:v>
                </c:pt>
                <c:pt idx="1708">
                  <c:v>5.04225338810756</c:v>
                </c:pt>
                <c:pt idx="1709">
                  <c:v>5.059245523104088</c:v>
                </c:pt>
                <c:pt idx="1710">
                  <c:v>5.07626371636172</c:v>
                </c:pt>
                <c:pt idx="1711">
                  <c:v>5.093307964710295</c:v>
                </c:pt>
                <c:pt idx="1712">
                  <c:v>5.110378264994165</c:v>
                </c:pt>
                <c:pt idx="1713">
                  <c:v>5.127474614072115</c:v>
                </c:pt>
                <c:pt idx="1714">
                  <c:v>5.144597008817263</c:v>
                </c:pt>
                <c:pt idx="1715">
                  <c:v>5.161745446116974</c:v>
                </c:pt>
                <c:pt idx="1716">
                  <c:v>5.178919922872776</c:v>
                </c:pt>
                <c:pt idx="1717">
                  <c:v>5.196120436000265</c:v>
                </c:pt>
                <c:pt idx="1718">
                  <c:v>5.213346982429024</c:v>
                </c:pt>
                <c:pt idx="1719">
                  <c:v>5.230599559102537</c:v>
                </c:pt>
                <c:pt idx="1720">
                  <c:v>5.247878162978099</c:v>
                </c:pt>
                <c:pt idx="1721">
                  <c:v>5.265182791026738</c:v>
                </c:pt>
                <c:pt idx="1722">
                  <c:v>5.282513440233122</c:v>
                </c:pt>
                <c:pt idx="1723">
                  <c:v>5.299870107595486</c:v>
                </c:pt>
                <c:pt idx="1724">
                  <c:v>5.317252790125542</c:v>
                </c:pt>
                <c:pt idx="1725">
                  <c:v>5.334661484848395</c:v>
                </c:pt>
                <c:pt idx="1726">
                  <c:v>5.352096188802474</c:v>
                </c:pt>
                <c:pt idx="1727">
                  <c:v>5.369556899039434</c:v>
                </c:pt>
                <c:pt idx="1728">
                  <c:v>5.387043612624091</c:v>
                </c:pt>
                <c:pt idx="1729">
                  <c:v>5.40455632663433</c:v>
                </c:pt>
                <c:pt idx="1730">
                  <c:v>5.422095038161036</c:v>
                </c:pt>
                <c:pt idx="1731">
                  <c:v>5.439659744308008</c:v>
                </c:pt>
                <c:pt idx="1732">
                  <c:v>5.457250442191891</c:v>
                </c:pt>
                <c:pt idx="1733">
                  <c:v>5.474867128942083</c:v>
                </c:pt>
                <c:pt idx="1734">
                  <c:v>5.492509801700674</c:v>
                </c:pt>
                <c:pt idx="1735">
                  <c:v>5.510178457622364</c:v>
                </c:pt>
                <c:pt idx="1736">
                  <c:v>5.527873093874383</c:v>
                </c:pt>
                <c:pt idx="1737">
                  <c:v>5.545593707636425</c:v>
                </c:pt>
                <c:pt idx="1738">
                  <c:v>5.563340296100565</c:v>
                </c:pt>
                <c:pt idx="1739">
                  <c:v>5.581112856471195</c:v>
                </c:pt>
                <c:pt idx="1740">
                  <c:v>5.59891138596494</c:v>
                </c:pt>
                <c:pt idx="1741">
                  <c:v>5.616735881810592</c:v>
                </c:pt>
                <c:pt idx="1742">
                  <c:v>5.634586341249037</c:v>
                </c:pt>
                <c:pt idx="1743">
                  <c:v>5.652462761533182</c:v>
                </c:pt>
                <c:pt idx="1744">
                  <c:v>5.670365139927888</c:v>
                </c:pt>
                <c:pt idx="1745">
                  <c:v>5.688293473709894</c:v>
                </c:pt>
                <c:pt idx="1746">
                  <c:v>5.706247760167747</c:v>
                </c:pt>
                <c:pt idx="1747">
                  <c:v>5.724227996601742</c:v>
                </c:pt>
                <c:pt idx="1748">
                  <c:v>5.74223418032384</c:v>
                </c:pt>
                <c:pt idx="1749">
                  <c:v>5.76026630865761</c:v>
                </c:pt>
                <c:pt idx="1750">
                  <c:v>5.778324378938151</c:v>
                </c:pt>
                <c:pt idx="1751">
                  <c:v>5.796408388512038</c:v>
                </c:pt>
                <c:pt idx="1752">
                  <c:v>5.814518334737243</c:v>
                </c:pt>
                <c:pt idx="1753">
                  <c:v>5.832654214983074</c:v>
                </c:pt>
                <c:pt idx="1754">
                  <c:v>5.850816026630113</c:v>
                </c:pt>
                <c:pt idx="1755">
                  <c:v>5.869003767070138</c:v>
                </c:pt>
                <c:pt idx="1756">
                  <c:v>5.887217433706071</c:v>
                </c:pt>
                <c:pt idx="1757">
                  <c:v>5.90545702395191</c:v>
                </c:pt>
                <c:pt idx="1758">
                  <c:v>5.923722535232657</c:v>
                </c:pt>
                <c:pt idx="1759">
                  <c:v>5.942013964984273</c:v>
                </c:pt>
                <c:pt idx="1760">
                  <c:v>5.96033131065359</c:v>
                </c:pt>
                <c:pt idx="1761">
                  <c:v>5.978674569698268</c:v>
                </c:pt>
                <c:pt idx="1762">
                  <c:v>5.997043739586727</c:v>
                </c:pt>
                <c:pt idx="1763">
                  <c:v>6.015438817798084</c:v>
                </c:pt>
                <c:pt idx="1764">
                  <c:v>6.033859801822093</c:v>
                </c:pt>
                <c:pt idx="1765">
                  <c:v>6.052306689159081</c:v>
                </c:pt>
                <c:pt idx="1766">
                  <c:v>6.070779477319894</c:v>
                </c:pt>
                <c:pt idx="1767">
                  <c:v>6.08927816382583</c:v>
                </c:pt>
                <c:pt idx="1768">
                  <c:v>6.107802746208588</c:v>
                </c:pt>
                <c:pt idx="1769">
                  <c:v>6.126353222010199</c:v>
                </c:pt>
                <c:pt idx="1770">
                  <c:v>6.144929588782975</c:v>
                </c:pt>
                <c:pt idx="1771">
                  <c:v>6.163531844089448</c:v>
                </c:pt>
                <c:pt idx="1772">
                  <c:v>6.18215998550231</c:v>
                </c:pt>
                <c:pt idx="1773">
                  <c:v>6.200814010604364</c:v>
                </c:pt>
                <c:pt idx="1774">
                  <c:v>6.219493916988455</c:v>
                </c:pt>
                <c:pt idx="1775">
                  <c:v>6.238199702257422</c:v>
                </c:pt>
                <c:pt idx="1776">
                  <c:v>6.256931364024041</c:v>
                </c:pt>
                <c:pt idx="1777">
                  <c:v>6.275688899910964</c:v>
                </c:pt>
                <c:pt idx="1778">
                  <c:v>6.294472307550673</c:v>
                </c:pt>
                <c:pt idx="1779">
                  <c:v>6.313281584585412</c:v>
                </c:pt>
                <c:pt idx="1780">
                  <c:v>6.332116728667144</c:v>
                </c:pt>
                <c:pt idx="1781">
                  <c:v>6.350977737457496</c:v>
                </c:pt>
                <c:pt idx="1782">
                  <c:v>6.369864608627696</c:v>
                </c:pt>
                <c:pt idx="1783">
                  <c:v>6.38877733985853</c:v>
                </c:pt>
                <c:pt idx="1784">
                  <c:v>6.407715928840279</c:v>
                </c:pt>
                <c:pt idx="1785">
                  <c:v>6.426680373272676</c:v>
                </c:pt>
                <c:pt idx="1786">
                  <c:v>6.445670670864853</c:v>
                </c:pt>
                <c:pt idx="1787">
                  <c:v>6.464686819335277</c:v>
                </c:pt>
                <c:pt idx="1788">
                  <c:v>6.483728816411712</c:v>
                </c:pt>
                <c:pt idx="1789">
                  <c:v>6.502796659831162</c:v>
                </c:pt>
                <c:pt idx="1790">
                  <c:v>6.521890347339824</c:v>
                </c:pt>
                <c:pt idx="1791">
                  <c:v>6.541009876693028</c:v>
                </c:pt>
                <c:pt idx="1792">
                  <c:v>6.560155245655198</c:v>
                </c:pt>
                <c:pt idx="1793">
                  <c:v>6.579326451999797</c:v>
                </c:pt>
                <c:pt idx="1794">
                  <c:v>6.598523493509277</c:v>
                </c:pt>
                <c:pt idx="1795">
                  <c:v>6.617746367975035</c:v>
                </c:pt>
                <c:pt idx="1796">
                  <c:v>6.636995073197353</c:v>
                </c:pt>
                <c:pt idx="1797">
                  <c:v>6.656269606985361</c:v>
                </c:pt>
                <c:pt idx="1798">
                  <c:v>6.675569967156987</c:v>
                </c:pt>
                <c:pt idx="1799">
                  <c:v>6.694896151538902</c:v>
                </c:pt>
                <c:pt idx="1800">
                  <c:v>6.714248157966483</c:v>
                </c:pt>
                <c:pt idx="1801">
                  <c:v>6.733625984283754</c:v>
                </c:pt>
                <c:pt idx="1802">
                  <c:v>6.753029628343352</c:v>
                </c:pt>
                <c:pt idx="1803">
                  <c:v>6.772459088006472</c:v>
                </c:pt>
                <c:pt idx="1804">
                  <c:v>6.79191436114282</c:v>
                </c:pt>
                <c:pt idx="1805">
                  <c:v>6.811395445630573</c:v>
                </c:pt>
                <c:pt idx="1806">
                  <c:v>6.830902339356333</c:v>
                </c:pt>
                <c:pt idx="1807">
                  <c:v>6.850435040215076</c:v>
                </c:pt>
                <c:pt idx="1808">
                  <c:v>6.869993546110111</c:v>
                </c:pt>
                <c:pt idx="1809">
                  <c:v>6.889577854953037</c:v>
                </c:pt>
                <c:pt idx="1810">
                  <c:v>6.909187964663694</c:v>
                </c:pt>
                <c:pt idx="1811">
                  <c:v>6.928823873170124</c:v>
                </c:pt>
                <c:pt idx="1812">
                  <c:v>6.948485578408526</c:v>
                </c:pt>
                <c:pt idx="1813">
                  <c:v>6.968173078323208</c:v>
                </c:pt>
                <c:pt idx="1814">
                  <c:v>6.987886370866548</c:v>
                </c:pt>
                <c:pt idx="1815">
                  <c:v>7.007625453998958</c:v>
                </c:pt>
                <c:pt idx="1816">
                  <c:v>7.027390325688821</c:v>
                </c:pt>
                <c:pt idx="1817">
                  <c:v>7.047180983912477</c:v>
                </c:pt>
                <c:pt idx="1818">
                  <c:v>7.066997426654155</c:v>
                </c:pt>
                <c:pt idx="1819">
                  <c:v>7.086839651905943</c:v>
                </c:pt>
                <c:pt idx="1820">
                  <c:v>7.106707657667754</c:v>
                </c:pt>
                <c:pt idx="1821">
                  <c:v>7.126601441947269</c:v>
                </c:pt>
                <c:pt idx="1822">
                  <c:v>7.14652100275991</c:v>
                </c:pt>
                <c:pt idx="1823">
                  <c:v>7.166466338128783</c:v>
                </c:pt>
                <c:pt idx="1824">
                  <c:v>7.18643744608466</c:v>
                </c:pt>
                <c:pt idx="1825">
                  <c:v>7.206434324665921</c:v>
                </c:pt>
                <c:pt idx="1826">
                  <c:v>7.226456971918523</c:v>
                </c:pt>
                <c:pt idx="1827">
                  <c:v>7.246505385895954</c:v>
                </c:pt>
                <c:pt idx="1828">
                  <c:v>7.266579564659199</c:v>
                </c:pt>
                <c:pt idx="1829">
                  <c:v>7.286679506276702</c:v>
                </c:pt>
                <c:pt idx="1830">
                  <c:v>7.306805208824322</c:v>
                </c:pt>
                <c:pt idx="1831">
                  <c:v>7.326956670385299</c:v>
                </c:pt>
                <c:pt idx="1832">
                  <c:v>7.34713388905021</c:v>
                </c:pt>
                <c:pt idx="1833">
                  <c:v>7.367336862916942</c:v>
                </c:pt>
                <c:pt idx="1834">
                  <c:v>7.387565590090643</c:v>
                </c:pt>
                <c:pt idx="1835">
                  <c:v>7.407820068683684</c:v>
                </c:pt>
                <c:pt idx="1836">
                  <c:v>7.428100296815637</c:v>
                </c:pt>
                <c:pt idx="1837">
                  <c:v>7.448406272613222</c:v>
                </c:pt>
                <c:pt idx="1838">
                  <c:v>7.468737994210274</c:v>
                </c:pt>
                <c:pt idx="1839">
                  <c:v>7.489095459747714</c:v>
                </c:pt>
                <c:pt idx="1840">
                  <c:v>7.509478667373505</c:v>
                </c:pt>
                <c:pt idx="1841">
                  <c:v>7.52988761524261</c:v>
                </c:pt>
                <c:pt idx="1842">
                  <c:v>7.550322301516976</c:v>
                </c:pt>
                <c:pt idx="1843">
                  <c:v>7.57078272436548</c:v>
                </c:pt>
                <c:pt idx="1844">
                  <c:v>7.591268881963902</c:v>
                </c:pt>
                <c:pt idx="1845">
                  <c:v>7.61178077249489</c:v>
                </c:pt>
                <c:pt idx="1846">
                  <c:v>7.632318394147919</c:v>
                </c:pt>
                <c:pt idx="1847">
                  <c:v>7.65288174511926</c:v>
                </c:pt>
                <c:pt idx="1848">
                  <c:v>7.673470823611955</c:v>
                </c:pt>
                <c:pt idx="1849">
                  <c:v>7.694085627835765</c:v>
                </c:pt>
                <c:pt idx="1850">
                  <c:v>7.714726156007148</c:v>
                </c:pt>
                <c:pt idx="1851">
                  <c:v>7.735392406349221</c:v>
                </c:pt>
                <c:pt idx="1852">
                  <c:v>7.75608437709173</c:v>
                </c:pt>
                <c:pt idx="1853">
                  <c:v>7.776802066471011</c:v>
                </c:pt>
                <c:pt idx="1854">
                  <c:v>7.797545472729963</c:v>
                </c:pt>
                <c:pt idx="1855">
                  <c:v>7.818314594118009</c:v>
                </c:pt>
                <c:pt idx="1856">
                  <c:v>7.839109428891067</c:v>
                </c:pt>
                <c:pt idx="1857">
                  <c:v>7.85992997531152</c:v>
                </c:pt>
                <c:pt idx="1858">
                  <c:v>7.880776231648179</c:v>
                </c:pt>
                <c:pt idx="1859">
                  <c:v>7.901648196176248</c:v>
                </c:pt>
                <c:pt idx="1860">
                  <c:v>7.922545867177307</c:v>
                </c:pt>
                <c:pt idx="1861">
                  <c:v>7.943469242939253</c:v>
                </c:pt>
                <c:pt idx="1862">
                  <c:v>7.964418321756305</c:v>
                </c:pt>
                <c:pt idx="1863">
                  <c:v>7.985393101928936</c:v>
                </c:pt>
                <c:pt idx="1864">
                  <c:v>8.006393581763872</c:v>
                </c:pt>
                <c:pt idx="1865">
                  <c:v>8.02741975957404</c:v>
                </c:pt>
                <c:pt idx="1866">
                  <c:v>8.048471633678544</c:v>
                </c:pt>
                <c:pt idx="1867">
                  <c:v>8.06954920240264</c:v>
                </c:pt>
                <c:pt idx="1868">
                  <c:v>8.090652464077705</c:v>
                </c:pt>
                <c:pt idx="1869">
                  <c:v>8.111781417041193</c:v>
                </c:pt>
                <c:pt idx="1870">
                  <c:v>8.132936059636623</c:v>
                </c:pt>
                <c:pt idx="1871">
                  <c:v>8.154116390213538</c:v>
                </c:pt>
                <c:pt idx="1872">
                  <c:v>8.175322407127481</c:v>
                </c:pt>
                <c:pt idx="1873">
                  <c:v>8.196554108739965</c:v>
                </c:pt>
                <c:pt idx="1874">
                  <c:v>8.217811493418436</c:v>
                </c:pt>
                <c:pt idx="1875">
                  <c:v>8.23909455953625</c:v>
                </c:pt>
                <c:pt idx="1876">
                  <c:v>8.260403305472658</c:v>
                </c:pt>
                <c:pt idx="1877">
                  <c:v>8.281737729612748</c:v>
                </c:pt>
                <c:pt idx="1878">
                  <c:v>8.303097830347438</c:v>
                </c:pt>
                <c:pt idx="1879">
                  <c:v>8.32448360607344</c:v>
                </c:pt>
                <c:pt idx="1880">
                  <c:v>8.34589505519324</c:v>
                </c:pt>
                <c:pt idx="1881">
                  <c:v>8.367332176115056</c:v>
                </c:pt>
                <c:pt idx="1882">
                  <c:v>8.388794967252824</c:v>
                </c:pt>
                <c:pt idx="1883">
                  <c:v>8.410283427026155</c:v>
                </c:pt>
                <c:pt idx="1884">
                  <c:v>8.431797553860324</c:v>
                </c:pt>
                <c:pt idx="1885">
                  <c:v>8.453337346186238</c:v>
                </c:pt>
                <c:pt idx="1886">
                  <c:v>8.4749028024404</c:v>
                </c:pt>
                <c:pt idx="1887">
                  <c:v>8.496493921064892</c:v>
                </c:pt>
                <c:pt idx="1888">
                  <c:v>8.518110700507339</c:v>
                </c:pt>
                <c:pt idx="1889">
                  <c:v>8.539753139220895</c:v>
                </c:pt>
                <c:pt idx="1890">
                  <c:v>8.561421235664207</c:v>
                </c:pt>
                <c:pt idx="1891">
                  <c:v>8.58311498830139</c:v>
                </c:pt>
                <c:pt idx="1892">
                  <c:v>8.604834395601997</c:v>
                </c:pt>
                <c:pt idx="1893">
                  <c:v>8.626579456041007</c:v>
                </c:pt>
                <c:pt idx="1894">
                  <c:v>8.648350168098787</c:v>
                </c:pt>
                <c:pt idx="1895">
                  <c:v>8.670146530261064</c:v>
                </c:pt>
                <c:pt idx="1896">
                  <c:v>8.691968541018914</c:v>
                </c:pt>
                <c:pt idx="1897">
                  <c:v>8.713816198868716</c:v>
                </c:pt>
                <c:pt idx="1898">
                  <c:v>8.735689502312148</c:v>
                </c:pt>
                <c:pt idx="1899">
                  <c:v>8.757588449856145</c:v>
                </c:pt>
                <c:pt idx="1900">
                  <c:v>8.779513040012889</c:v>
                </c:pt>
                <c:pt idx="1901">
                  <c:v>8.801463271299766</c:v>
                </c:pt>
                <c:pt idx="1902">
                  <c:v>8.823439142239363</c:v>
                </c:pt>
                <c:pt idx="1903">
                  <c:v>8.845440651359424</c:v>
                </c:pt>
                <c:pt idx="1904">
                  <c:v>8.867467797192833</c:v>
                </c:pt>
                <c:pt idx="1905">
                  <c:v>8.8895205782776</c:v>
                </c:pt>
                <c:pt idx="1906">
                  <c:v>8.911598993156811</c:v>
                </c:pt>
                <c:pt idx="1907">
                  <c:v>8.933703040378645</c:v>
                </c:pt>
                <c:pt idx="1908">
                  <c:v>8.9558327184963</c:v>
                </c:pt>
                <c:pt idx="1909">
                  <c:v>8.977988026068016</c:v>
                </c:pt>
                <c:pt idx="1910">
                  <c:v>9.000168961657018</c:v>
                </c:pt>
                <c:pt idx="1911">
                  <c:v>9.022375523831508</c:v>
                </c:pt>
                <c:pt idx="1912">
                  <c:v>9.04460771116464</c:v>
                </c:pt>
                <c:pt idx="1913">
                  <c:v>9.066865522234504</c:v>
                </c:pt>
                <c:pt idx="1914">
                  <c:v>9.08914895562408</c:v>
                </c:pt>
                <c:pt idx="1915">
                  <c:v>9.111458009921243</c:v>
                </c:pt>
                <c:pt idx="1916">
                  <c:v>9.133792683718718</c:v>
                </c:pt>
                <c:pt idx="1917">
                  <c:v>9.156152975614078</c:v>
                </c:pt>
                <c:pt idx="1918">
                  <c:v>9.178538884209702</c:v>
                </c:pt>
                <c:pt idx="1919">
                  <c:v>9.200950408112767</c:v>
                </c:pt>
                <c:pt idx="1920">
                  <c:v>9.223387545935214</c:v>
                </c:pt>
                <c:pt idx="1921">
                  <c:v>9.245850296293737</c:v>
                </c:pt>
                <c:pt idx="1922">
                  <c:v>9.26833865780976</c:v>
                </c:pt>
                <c:pt idx="1923">
                  <c:v>9.290852629109401</c:v>
                </c:pt>
                <c:pt idx="1924">
                  <c:v>9.313392208823472</c:v>
                </c:pt>
                <c:pt idx="1925">
                  <c:v>9.33595739558744</c:v>
                </c:pt>
                <c:pt idx="1926">
                  <c:v>9.358548188041412</c:v>
                </c:pt>
                <c:pt idx="1927">
                  <c:v>9.381164584830124</c:v>
                </c:pt>
                <c:pt idx="1928">
                  <c:v>9.403806584602893</c:v>
                </c:pt>
                <c:pt idx="1929">
                  <c:v>9.426474186013625</c:v>
                </c:pt>
                <c:pt idx="1930">
                  <c:v>9.449167387720777</c:v>
                </c:pt>
                <c:pt idx="1931">
                  <c:v>9.471886188387347</c:v>
                </c:pt>
                <c:pt idx="1932">
                  <c:v>9.494630586680836</c:v>
                </c:pt>
                <c:pt idx="1933">
                  <c:v>9.517400581273248</c:v>
                </c:pt>
                <c:pt idx="1934">
                  <c:v>9.540196170841062</c:v>
                </c:pt>
                <c:pt idx="1935">
                  <c:v>9.5630173540652</c:v>
                </c:pt>
                <c:pt idx="1936">
                  <c:v>9.585864129631033</c:v>
                </c:pt>
                <c:pt idx="1937">
                  <c:v>9.608736496228326</c:v>
                </c:pt>
                <c:pt idx="1938">
                  <c:v>9.63163445255125</c:v>
                </c:pt>
                <c:pt idx="1939">
                  <c:v>9.654557997298347</c:v>
                </c:pt>
                <c:pt idx="1940">
                  <c:v>9.677507129172508</c:v>
                </c:pt>
                <c:pt idx="1941">
                  <c:v>9.70048184688096</c:v>
                </c:pt>
                <c:pt idx="1942">
                  <c:v>9.723482149135248</c:v>
                </c:pt>
                <c:pt idx="1943">
                  <c:v>9.746508034651207</c:v>
                </c:pt>
                <c:pt idx="1944">
                  <c:v>9.76955950214895</c:v>
                </c:pt>
                <c:pt idx="1945">
                  <c:v>9.792636550352845</c:v>
                </c:pt>
                <c:pt idx="1946">
                  <c:v>9.815739177991503</c:v>
                </c:pt>
                <c:pt idx="1947">
                  <c:v>9.838867383797741</c:v>
                </c:pt>
                <c:pt idx="1948">
                  <c:v>9.862021166508588</c:v>
                </c:pt>
                <c:pt idx="1949">
                  <c:v>9.885200524865247</c:v>
                </c:pt>
                <c:pt idx="1950">
                  <c:v>9.90840545761309</c:v>
                </c:pt>
                <c:pt idx="1951">
                  <c:v>9.931635963501621</c:v>
                </c:pt>
                <c:pt idx="1952">
                  <c:v>9.954892041284482</c:v>
                </c:pt>
                <c:pt idx="1953">
                  <c:v>9.97817368971941</c:v>
                </c:pt>
                <c:pt idx="1954">
                  <c:v>10.00148090756825</c:v>
                </c:pt>
                <c:pt idx="1955">
                  <c:v>10.02481369359688</c:v>
                </c:pt>
                <c:pt idx="1956">
                  <c:v>10.04817204657528</c:v>
                </c:pt>
                <c:pt idx="1957">
                  <c:v>10.07155596527743</c:v>
                </c:pt>
                <c:pt idx="1958">
                  <c:v>10.09496544848134</c:v>
                </c:pt>
                <c:pt idx="1959">
                  <c:v>10.118400494969</c:v>
                </c:pt>
                <c:pt idx="1960">
                  <c:v>10.14186110352642</c:v>
                </c:pt>
                <c:pt idx="1961">
                  <c:v>10.16534727294353</c:v>
                </c:pt>
                <c:pt idx="1962">
                  <c:v>10.18885900201424</c:v>
                </c:pt>
                <c:pt idx="1963">
                  <c:v>10.21239628953638</c:v>
                </c:pt>
                <c:pt idx="1964">
                  <c:v>10.23595913431168</c:v>
                </c:pt>
                <c:pt idx="1965">
                  <c:v>10.25954753514577</c:v>
                </c:pt>
                <c:pt idx="1966">
                  <c:v>10.28316149084816</c:v>
                </c:pt>
                <c:pt idx="1967">
                  <c:v>10.30680100023224</c:v>
                </c:pt>
                <c:pt idx="1968">
                  <c:v>10.33046606211522</c:v>
                </c:pt>
                <c:pt idx="1969">
                  <c:v>10.35415667531813</c:v>
                </c:pt>
                <c:pt idx="1970">
                  <c:v>10.37787283866583</c:v>
                </c:pt>
                <c:pt idx="1971">
                  <c:v>10.40161455098697</c:v>
                </c:pt>
                <c:pt idx="1972">
                  <c:v>10.42538181111398</c:v>
                </c:pt>
                <c:pt idx="1973">
                  <c:v>10.44917461788304</c:v>
                </c:pt>
                <c:pt idx="1974">
                  <c:v>10.47299297013408</c:v>
                </c:pt>
                <c:pt idx="1975">
                  <c:v>10.49683686671077</c:v>
                </c:pt>
                <c:pt idx="1976">
                  <c:v>10.52070630646047</c:v>
                </c:pt>
                <c:pt idx="1977">
                  <c:v>10.54460128823425</c:v>
                </c:pt>
                <c:pt idx="1978">
                  <c:v>10.56852181088687</c:v>
                </c:pt>
                <c:pt idx="1979">
                  <c:v>10.59246787327673</c:v>
                </c:pt>
                <c:pt idx="1980">
                  <c:v>10.6164394742659</c:v>
                </c:pt>
                <c:pt idx="1981">
                  <c:v>10.64043661272008</c:v>
                </c:pt>
                <c:pt idx="1982">
                  <c:v>10.66445928750857</c:v>
                </c:pt>
                <c:pt idx="1983">
                  <c:v>10.68850749750429</c:v>
                </c:pt>
                <c:pt idx="1984">
                  <c:v>10.71258124158375</c:v>
                </c:pt>
                <c:pt idx="1985">
                  <c:v>10.73668051862701</c:v>
                </c:pt>
                <c:pt idx="1986">
                  <c:v>10.76080532751771</c:v>
                </c:pt>
                <c:pt idx="1987">
                  <c:v>10.78495566714301</c:v>
                </c:pt>
                <c:pt idx="1988">
                  <c:v>10.80913153639361</c:v>
                </c:pt>
                <c:pt idx="1989">
                  <c:v>10.83333293416372</c:v>
                </c:pt>
                <c:pt idx="1990">
                  <c:v>10.85755985935103</c:v>
                </c:pt>
                <c:pt idx="1991">
                  <c:v>10.88181231085673</c:v>
                </c:pt>
                <c:pt idx="1992">
                  <c:v>10.90609028758546</c:v>
                </c:pt>
                <c:pt idx="1993">
                  <c:v>10.93039378844532</c:v>
                </c:pt>
                <c:pt idx="1994">
                  <c:v>10.95472281234786</c:v>
                </c:pt>
                <c:pt idx="1995">
                  <c:v>10.97907735820802</c:v>
                </c:pt>
                <c:pt idx="1996">
                  <c:v>11.00345742494417</c:v>
                </c:pt>
                <c:pt idx="1997">
                  <c:v>11.02786301147808</c:v>
                </c:pt>
                <c:pt idx="1998">
                  <c:v>11.05229411673487</c:v>
                </c:pt>
                <c:pt idx="1999">
                  <c:v>11.07675073964305</c:v>
                </c:pt>
                <c:pt idx="2000">
                  <c:v>11.10123287913448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-8.322840763444777</c:v>
                </c:pt>
                <c:pt idx="1">
                  <c:v>-8.299941524454855</c:v>
                </c:pt>
                <c:pt idx="2">
                  <c:v>-8.277069567907727</c:v>
                </c:pt>
                <c:pt idx="3">
                  <c:v>-8.254224899027</c:v>
                </c:pt>
                <c:pt idx="4">
                  <c:v>-8.231407523055033</c:v>
                </c:pt>
                <c:pt idx="5">
                  <c:v>-8.208617445253012</c:v>
                </c:pt>
                <c:pt idx="6">
                  <c:v>-8.185854670901054</c:v>
                </c:pt>
                <c:pt idx="7">
                  <c:v>-8.163119205298304</c:v>
                </c:pt>
                <c:pt idx="8">
                  <c:v>-8.140411053763015</c:v>
                </c:pt>
                <c:pt idx="9">
                  <c:v>-8.117730221632658</c:v>
                </c:pt>
                <c:pt idx="10">
                  <c:v>-8.095076714264024</c:v>
                </c:pt>
                <c:pt idx="11">
                  <c:v>-8.072450537033297</c:v>
                </c:pt>
                <c:pt idx="12">
                  <c:v>-8.049851695336173</c:v>
                </c:pt>
                <c:pt idx="13">
                  <c:v>-8.02728019458795</c:v>
                </c:pt>
                <c:pt idx="14">
                  <c:v>-8.004736040223633</c:v>
                </c:pt>
                <c:pt idx="15">
                  <c:v>-7.982219237698024</c:v>
                </c:pt>
                <c:pt idx="16">
                  <c:v>-7.95972979248583</c:v>
                </c:pt>
                <c:pt idx="17">
                  <c:v>-7.937267710081762</c:v>
                </c:pt>
                <c:pt idx="18">
                  <c:v>-7.914832996000634</c:v>
                </c:pt>
                <c:pt idx="19">
                  <c:v>-7.892425655777471</c:v>
                </c:pt>
                <c:pt idx="20">
                  <c:v>-7.870045694967601</c:v>
                </c:pt>
                <c:pt idx="21">
                  <c:v>-7.847693119146776</c:v>
                </c:pt>
                <c:pt idx="22">
                  <c:v>-7.825367933911258</c:v>
                </c:pt>
                <c:pt idx="23">
                  <c:v>-7.803070144877938</c:v>
                </c:pt>
                <c:pt idx="24">
                  <c:v>-7.78079975768443</c:v>
                </c:pt>
                <c:pt idx="25">
                  <c:v>-7.758556777989193</c:v>
                </c:pt>
                <c:pt idx="26">
                  <c:v>-7.73634121147162</c:v>
                </c:pt>
                <c:pt idx="27">
                  <c:v>-7.714153063832154</c:v>
                </c:pt>
                <c:pt idx="28">
                  <c:v>-7.691992340792406</c:v>
                </c:pt>
                <c:pt idx="29">
                  <c:v>-7.669859048095245</c:v>
                </c:pt>
                <c:pt idx="30">
                  <c:v>-7.647753191504925</c:v>
                </c:pt>
                <c:pt idx="31">
                  <c:v>-7.625674776807187</c:v>
                </c:pt>
                <c:pt idx="32">
                  <c:v>-7.603623809809375</c:v>
                </c:pt>
                <c:pt idx="33">
                  <c:v>-7.581600296340537</c:v>
                </c:pt>
                <c:pt idx="34">
                  <c:v>-7.559604242251564</c:v>
                </c:pt>
                <c:pt idx="35">
                  <c:v>-7.53763565341527</c:v>
                </c:pt>
                <c:pt idx="36">
                  <c:v>-7.515694535726531</c:v>
                </c:pt>
                <c:pt idx="37">
                  <c:v>-7.493780895102392</c:v>
                </c:pt>
                <c:pt idx="38">
                  <c:v>-7.47189473748218</c:v>
                </c:pt>
                <c:pt idx="39">
                  <c:v>-7.450036068827631</c:v>
                </c:pt>
                <c:pt idx="40">
                  <c:v>-7.428204895122999</c:v>
                </c:pt>
                <c:pt idx="41">
                  <c:v>-7.406401222375172</c:v>
                </c:pt>
                <c:pt idx="42">
                  <c:v>-7.384625056613803</c:v>
                </c:pt>
                <c:pt idx="43">
                  <c:v>-7.362876403891422</c:v>
                </c:pt>
                <c:pt idx="44">
                  <c:v>-7.341155270283553</c:v>
                </c:pt>
                <c:pt idx="45">
                  <c:v>-7.319461661888847</c:v>
                </c:pt>
                <c:pt idx="46">
                  <c:v>-7.297795584829197</c:v>
                </c:pt>
                <c:pt idx="47">
                  <c:v>-7.276157045249862</c:v>
                </c:pt>
                <c:pt idx="48">
                  <c:v>-7.254546049319593</c:v>
                </c:pt>
                <c:pt idx="49">
                  <c:v>-7.232962603230758</c:v>
                </c:pt>
                <c:pt idx="50">
                  <c:v>-7.211406713199471</c:v>
                </c:pt>
                <c:pt idx="51">
                  <c:v>-7.18987838546571</c:v>
                </c:pt>
                <c:pt idx="52">
                  <c:v>-7.168377626293453</c:v>
                </c:pt>
                <c:pt idx="53">
                  <c:v>-7.146904441970803</c:v>
                </c:pt>
                <c:pt idx="54">
                  <c:v>-7.125458838810124</c:v>
                </c:pt>
                <c:pt idx="55">
                  <c:v>-7.104040823148157</c:v>
                </c:pt>
                <c:pt idx="56">
                  <c:v>-7.08265040134617</c:v>
                </c:pt>
                <c:pt idx="57">
                  <c:v>-7.061287579790077</c:v>
                </c:pt>
                <c:pt idx="58">
                  <c:v>-7.039952364890576</c:v>
                </c:pt>
                <c:pt idx="59">
                  <c:v>-7.018644763083282</c:v>
                </c:pt>
                <c:pt idx="60">
                  <c:v>-6.997364780828862</c:v>
                </c:pt>
                <c:pt idx="61">
                  <c:v>-6.97611242461317</c:v>
                </c:pt>
                <c:pt idx="62">
                  <c:v>-6.954887700947399</c:v>
                </c:pt>
                <c:pt idx="63">
                  <c:v>-6.933690616368185</c:v>
                </c:pt>
                <c:pt idx="64">
                  <c:v>-6.912521177437785</c:v>
                </c:pt>
                <c:pt idx="65">
                  <c:v>-6.891379390744187</c:v>
                </c:pt>
                <c:pt idx="66">
                  <c:v>-6.87026526290127</c:v>
                </c:pt>
                <c:pt idx="67">
                  <c:v>-6.849178800548938</c:v>
                </c:pt>
                <c:pt idx="68">
                  <c:v>-6.828120010353261</c:v>
                </c:pt>
                <c:pt idx="69">
                  <c:v>-6.807088899006624</c:v>
                </c:pt>
                <c:pt idx="70">
                  <c:v>-6.786085473227873</c:v>
                </c:pt>
                <c:pt idx="71">
                  <c:v>-6.765109739762453</c:v>
                </c:pt>
                <c:pt idx="72">
                  <c:v>-6.744161705382562</c:v>
                </c:pt>
                <c:pt idx="73">
                  <c:v>-6.723241376887302</c:v>
                </c:pt>
                <c:pt idx="74">
                  <c:v>-6.70234876110282</c:v>
                </c:pt>
                <c:pt idx="75">
                  <c:v>-6.681483864882464</c:v>
                </c:pt>
                <c:pt idx="76">
                  <c:v>-6.66064669510693</c:v>
                </c:pt>
                <c:pt idx="77">
                  <c:v>-6.639837258684422</c:v>
                </c:pt>
                <c:pt idx="78">
                  <c:v>-6.6190555625508</c:v>
                </c:pt>
                <c:pt idx="79">
                  <c:v>-6.59830161366973</c:v>
                </c:pt>
                <c:pt idx="80">
                  <c:v>-6.577575419032854</c:v>
                </c:pt>
                <c:pt idx="81">
                  <c:v>-6.55687698565994</c:v>
                </c:pt>
                <c:pt idx="82">
                  <c:v>-6.536206320599028</c:v>
                </c:pt>
                <c:pt idx="83">
                  <c:v>-6.515563430926612</c:v>
                </c:pt>
                <c:pt idx="84">
                  <c:v>-6.494948323747785</c:v>
                </c:pt>
                <c:pt idx="85">
                  <c:v>-6.4743610061964</c:v>
                </c:pt>
                <c:pt idx="86">
                  <c:v>-6.45380148543525</c:v>
                </c:pt>
                <c:pt idx="87">
                  <c:v>-6.433269768656208</c:v>
                </c:pt>
                <c:pt idx="88">
                  <c:v>-6.412765863080407</c:v>
                </c:pt>
                <c:pt idx="89">
                  <c:v>-6.392289775958409</c:v>
                </c:pt>
                <c:pt idx="90">
                  <c:v>-6.371841514570368</c:v>
                </c:pt>
                <c:pt idx="91">
                  <c:v>-6.351421086226187</c:v>
                </c:pt>
                <c:pt idx="92">
                  <c:v>-6.331028498265714</c:v>
                </c:pt>
                <c:pt idx="93">
                  <c:v>-6.31066375805889</c:v>
                </c:pt>
                <c:pt idx="94">
                  <c:v>-6.290326873005939</c:v>
                </c:pt>
                <c:pt idx="95">
                  <c:v>-6.270017850537529</c:v>
                </c:pt>
                <c:pt idx="96">
                  <c:v>-6.249736698114956</c:v>
                </c:pt>
                <c:pt idx="97">
                  <c:v>-6.229483423230314</c:v>
                </c:pt>
                <c:pt idx="98">
                  <c:v>-6.20925803340669</c:v>
                </c:pt>
                <c:pt idx="99">
                  <c:v>-6.189060536198307</c:v>
                </c:pt>
                <c:pt idx="100">
                  <c:v>-6.168890939190751</c:v>
                </c:pt>
                <c:pt idx="101">
                  <c:v>-6.14874925000112</c:v>
                </c:pt>
                <c:pt idx="102">
                  <c:v>-6.12863547627822</c:v>
                </c:pt>
                <c:pt idx="103">
                  <c:v>-6.108549625702747</c:v>
                </c:pt>
                <c:pt idx="104">
                  <c:v>-6.088491705987476</c:v>
                </c:pt>
                <c:pt idx="105">
                  <c:v>-6.068461724877448</c:v>
                </c:pt>
                <c:pt idx="106">
                  <c:v>-6.048459690150156</c:v>
                </c:pt>
                <c:pt idx="107">
                  <c:v>-6.028485609615739</c:v>
                </c:pt>
                <c:pt idx="108">
                  <c:v>-6.008539491117176</c:v>
                </c:pt>
                <c:pt idx="109">
                  <c:v>-5.988621342530475</c:v>
                </c:pt>
                <c:pt idx="110">
                  <c:v>-5.968731171764868</c:v>
                </c:pt>
                <c:pt idx="111">
                  <c:v>-5.948868986763016</c:v>
                </c:pt>
                <c:pt idx="112">
                  <c:v>-5.929034795501193</c:v>
                </c:pt>
                <c:pt idx="113">
                  <c:v>-5.9092286059895</c:v>
                </c:pt>
                <c:pt idx="114">
                  <c:v>-5.889450426272059</c:v>
                </c:pt>
                <c:pt idx="115">
                  <c:v>-5.869700264427214</c:v>
                </c:pt>
                <c:pt idx="116">
                  <c:v>-5.849978128567737</c:v>
                </c:pt>
                <c:pt idx="117">
                  <c:v>-5.830284026841038</c:v>
                </c:pt>
                <c:pt idx="118">
                  <c:v>-5.810617967429373</c:v>
                </c:pt>
                <c:pt idx="119">
                  <c:v>-5.790979958550042</c:v>
                </c:pt>
                <c:pt idx="120">
                  <c:v>-5.771370008455611</c:v>
                </c:pt>
                <c:pt idx="121">
                  <c:v>-5.751788125434126</c:v>
                </c:pt>
                <c:pt idx="122">
                  <c:v>-5.732234317809313</c:v>
                </c:pt>
                <c:pt idx="123">
                  <c:v>-5.712708593940812</c:v>
                </c:pt>
                <c:pt idx="124">
                  <c:v>-5.693210962224384</c:v>
                </c:pt>
                <c:pt idx="125">
                  <c:v>-5.673741431092126</c:v>
                </c:pt>
                <c:pt idx="126">
                  <c:v>-5.654300009012706</c:v>
                </c:pt>
                <c:pt idx="127">
                  <c:v>-5.634886704491573</c:v>
                </c:pt>
                <c:pt idx="128">
                  <c:v>-5.61550152607119</c:v>
                </c:pt>
                <c:pt idx="129">
                  <c:v>-5.596144482331254</c:v>
                </c:pt>
                <c:pt idx="130">
                  <c:v>-5.576815581888928</c:v>
                </c:pt>
                <c:pt idx="131">
                  <c:v>-5.557514833399075</c:v>
                </c:pt>
                <c:pt idx="132">
                  <c:v>-5.538242245554478</c:v>
                </c:pt>
                <c:pt idx="133">
                  <c:v>-5.518997827086085</c:v>
                </c:pt>
                <c:pt idx="134">
                  <c:v>-5.499781586763241</c:v>
                </c:pt>
                <c:pt idx="135">
                  <c:v>-5.48059353339392</c:v>
                </c:pt>
                <c:pt idx="136">
                  <c:v>-5.461433675824975</c:v>
                </c:pt>
                <c:pt idx="137">
                  <c:v>-5.442302022942374</c:v>
                </c:pt>
                <c:pt idx="138">
                  <c:v>-5.423198583671441</c:v>
                </c:pt>
                <c:pt idx="139">
                  <c:v>-5.404123366977101</c:v>
                </c:pt>
                <c:pt idx="140">
                  <c:v>-5.385076381864134</c:v>
                </c:pt>
                <c:pt idx="141">
                  <c:v>-5.366057637377422</c:v>
                </c:pt>
                <c:pt idx="142">
                  <c:v>-5.347067142602191</c:v>
                </c:pt>
                <c:pt idx="143">
                  <c:v>-5.328104906664283</c:v>
                </c:pt>
                <c:pt idx="144">
                  <c:v>-5.309170938730389</c:v>
                </c:pt>
                <c:pt idx="145">
                  <c:v>-5.29026524800833</c:v>
                </c:pt>
                <c:pt idx="146">
                  <c:v>-5.271387843747298</c:v>
                </c:pt>
                <c:pt idx="147">
                  <c:v>-5.252538735238124</c:v>
                </c:pt>
                <c:pt idx="148">
                  <c:v>-5.233717931813551</c:v>
                </c:pt>
                <c:pt idx="149">
                  <c:v>-5.214925442848486</c:v>
                </c:pt>
                <c:pt idx="150">
                  <c:v>-5.196161277760279</c:v>
                </c:pt>
                <c:pt idx="151">
                  <c:v>-5.177425446008986</c:v>
                </c:pt>
                <c:pt idx="152">
                  <c:v>-5.15871795709765</c:v>
                </c:pt>
                <c:pt idx="153">
                  <c:v>-5.14003882057257</c:v>
                </c:pt>
                <c:pt idx="154">
                  <c:v>-5.121388046023585</c:v>
                </c:pt>
                <c:pt idx="155">
                  <c:v>-5.102765643084343</c:v>
                </c:pt>
                <c:pt idx="156">
                  <c:v>-5.084171621432598</c:v>
                </c:pt>
                <c:pt idx="157">
                  <c:v>-5.065605990790482</c:v>
                </c:pt>
                <c:pt idx="158">
                  <c:v>-5.0470687609248</c:v>
                </c:pt>
                <c:pt idx="159">
                  <c:v>-5.028559941647316</c:v>
                </c:pt>
                <c:pt idx="160">
                  <c:v>-5.010079542815046</c:v>
                </c:pt>
                <c:pt idx="161">
                  <c:v>-4.991627574330552</c:v>
                </c:pt>
                <c:pt idx="162">
                  <c:v>-4.973204046142242</c:v>
                </c:pt>
                <c:pt idx="163">
                  <c:v>-4.954808968244664</c:v>
                </c:pt>
                <c:pt idx="164">
                  <c:v>-4.936442350678813</c:v>
                </c:pt>
                <c:pt idx="165">
                  <c:v>-4.918104203532433</c:v>
                </c:pt>
                <c:pt idx="166">
                  <c:v>-4.899794536940329</c:v>
                </c:pt>
                <c:pt idx="167">
                  <c:v>-4.88151336108467</c:v>
                </c:pt>
                <c:pt idx="168">
                  <c:v>-4.863260686195305</c:v>
                </c:pt>
                <c:pt idx="169">
                  <c:v>-4.84503652255008</c:v>
                </c:pt>
                <c:pt idx="170">
                  <c:v>-4.826840880475157</c:v>
                </c:pt>
                <c:pt idx="171">
                  <c:v>-4.80867377034533</c:v>
                </c:pt>
                <c:pt idx="172">
                  <c:v>-4.790535202584353</c:v>
                </c:pt>
                <c:pt idx="173">
                  <c:v>-4.772425187665265</c:v>
                </c:pt>
                <c:pt idx="174">
                  <c:v>-4.754343736110719</c:v>
                </c:pt>
                <c:pt idx="175">
                  <c:v>-4.736290858493317</c:v>
                </c:pt>
                <c:pt idx="176">
                  <c:v>-4.718266565435941</c:v>
                </c:pt>
                <c:pt idx="177">
                  <c:v>-4.700270867612094</c:v>
                </c:pt>
                <c:pt idx="178">
                  <c:v>-4.682303775746242</c:v>
                </c:pt>
                <c:pt idx="179">
                  <c:v>-4.664365300614158</c:v>
                </c:pt>
                <c:pt idx="180">
                  <c:v>-4.646455453043264</c:v>
                </c:pt>
                <c:pt idx="181">
                  <c:v>-4.628574243912991</c:v>
                </c:pt>
                <c:pt idx="182">
                  <c:v>-4.610721684155121</c:v>
                </c:pt>
                <c:pt idx="183">
                  <c:v>-4.59289778475416</c:v>
                </c:pt>
                <c:pt idx="184">
                  <c:v>-4.575102556747674</c:v>
                </c:pt>
                <c:pt idx="185">
                  <c:v>-4.557336011226678</c:v>
                </c:pt>
                <c:pt idx="186">
                  <c:v>-4.539598159335982</c:v>
                </c:pt>
                <c:pt idx="187">
                  <c:v>-4.521889012274575</c:v>
                </c:pt>
                <c:pt idx="188">
                  <c:v>-4.504208581295991</c:v>
                </c:pt>
                <c:pt idx="189">
                  <c:v>-4.486556877708681</c:v>
                </c:pt>
                <c:pt idx="190">
                  <c:v>-4.468933912876403</c:v>
                </c:pt>
                <c:pt idx="191">
                  <c:v>-4.4513396982186</c:v>
                </c:pt>
                <c:pt idx="192">
                  <c:v>-4.433774245210787</c:v>
                </c:pt>
                <c:pt idx="193">
                  <c:v>-4.416237565384941</c:v>
                </c:pt>
                <c:pt idx="194">
                  <c:v>-4.398729670329894</c:v>
                </c:pt>
                <c:pt idx="195">
                  <c:v>-4.381250571691736</c:v>
                </c:pt>
                <c:pt idx="196">
                  <c:v>-4.363800281174207</c:v>
                </c:pt>
                <c:pt idx="197">
                  <c:v>-4.346378810539111</c:v>
                </c:pt>
                <c:pt idx="198">
                  <c:v>-4.328986171606719</c:v>
                </c:pt>
                <c:pt idx="199">
                  <c:v>-4.311622376256182</c:v>
                </c:pt>
                <c:pt idx="200">
                  <c:v>-4.29428743642595</c:v>
                </c:pt>
                <c:pt idx="201">
                  <c:v>-4.276981364114188</c:v>
                </c:pt>
                <c:pt idx="202">
                  <c:v>-4.259704171379207</c:v>
                </c:pt>
                <c:pt idx="203">
                  <c:v>-4.242455870339882</c:v>
                </c:pt>
                <c:pt idx="204">
                  <c:v>-4.22523647317609</c:v>
                </c:pt>
                <c:pt idx="205">
                  <c:v>-4.208045992129147</c:v>
                </c:pt>
                <c:pt idx="206">
                  <c:v>-4.19088443950225</c:v>
                </c:pt>
                <c:pt idx="207">
                  <c:v>-4.173751827660912</c:v>
                </c:pt>
                <c:pt idx="208">
                  <c:v>-4.156648169033417</c:v>
                </c:pt>
                <c:pt idx="209">
                  <c:v>-4.139573476111277</c:v>
                </c:pt>
                <c:pt idx="210">
                  <c:v>-4.122527761449678</c:v>
                </c:pt>
                <c:pt idx="211">
                  <c:v>-4.105511037667957</c:v>
                </c:pt>
                <c:pt idx="212">
                  <c:v>-4.088523317450045</c:v>
                </c:pt>
                <c:pt idx="213">
                  <c:v>-4.071564613544964</c:v>
                </c:pt>
                <c:pt idx="214">
                  <c:v>-4.054634938767284</c:v>
                </c:pt>
                <c:pt idx="215">
                  <c:v>-4.037734305997606</c:v>
                </c:pt>
                <c:pt idx="216">
                  <c:v>-4.02086272818305</c:v>
                </c:pt>
                <c:pt idx="217">
                  <c:v>-4.004020218337736</c:v>
                </c:pt>
                <c:pt idx="218">
                  <c:v>-3.98720678954329</c:v>
                </c:pt>
                <c:pt idx="219">
                  <c:v>-3.970422454949331</c:v>
                </c:pt>
                <c:pt idx="220">
                  <c:v>-3.95366722777398</c:v>
                </c:pt>
                <c:pt idx="221">
                  <c:v>-3.93694112130436</c:v>
                </c:pt>
                <c:pt idx="222">
                  <c:v>-3.920244148897125</c:v>
                </c:pt>
                <c:pt idx="223">
                  <c:v>-3.903576323978959</c:v>
                </c:pt>
                <c:pt idx="224">
                  <c:v>-3.886937660047116</c:v>
                </c:pt>
                <c:pt idx="225">
                  <c:v>-3.870328170669937</c:v>
                </c:pt>
                <c:pt idx="226">
                  <c:v>-3.853747869487383</c:v>
                </c:pt>
                <c:pt idx="227">
                  <c:v>-3.837196770211588</c:v>
                </c:pt>
                <c:pt idx="228">
                  <c:v>-3.820674886627386</c:v>
                </c:pt>
                <c:pt idx="229">
                  <c:v>-3.804182232592871</c:v>
                </c:pt>
                <c:pt idx="230">
                  <c:v>-3.787718822039946</c:v>
                </c:pt>
                <c:pt idx="231">
                  <c:v>-3.77128466897489</c:v>
                </c:pt>
                <c:pt idx="232">
                  <c:v>-3.754879787478921</c:v>
                </c:pt>
                <c:pt idx="233">
                  <c:v>-3.738504191708766</c:v>
                </c:pt>
                <c:pt idx="234">
                  <c:v>-3.722157895897243</c:v>
                </c:pt>
                <c:pt idx="235">
                  <c:v>-3.705840914353841</c:v>
                </c:pt>
                <c:pt idx="236">
                  <c:v>-3.689553261465311</c:v>
                </c:pt>
                <c:pt idx="237">
                  <c:v>-3.673294951696266</c:v>
                </c:pt>
                <c:pt idx="238">
                  <c:v>-3.65706599958977</c:v>
                </c:pt>
                <c:pt idx="239">
                  <c:v>-3.640866419767962</c:v>
                </c:pt>
                <c:pt idx="240">
                  <c:v>-3.624696226932656</c:v>
                </c:pt>
                <c:pt idx="241">
                  <c:v>-3.608555435865973</c:v>
                </c:pt>
                <c:pt idx="242">
                  <c:v>-3.592444061430958</c:v>
                </c:pt>
                <c:pt idx="243">
                  <c:v>-3.57636211857222</c:v>
                </c:pt>
                <c:pt idx="244">
                  <c:v>-3.560309622316566</c:v>
                </c:pt>
                <c:pt idx="245">
                  <c:v>-3.544286587773652</c:v>
                </c:pt>
                <c:pt idx="246">
                  <c:v>-3.528293030136637</c:v>
                </c:pt>
                <c:pt idx="247">
                  <c:v>-3.512328964682836</c:v>
                </c:pt>
                <c:pt idx="248">
                  <c:v>-3.496394406774395</c:v>
                </c:pt>
                <c:pt idx="249">
                  <c:v>-3.480489371858958</c:v>
                </c:pt>
                <c:pt idx="250">
                  <c:v>-3.464613875470354</c:v>
                </c:pt>
                <c:pt idx="251">
                  <c:v>-3.448767933229282</c:v>
                </c:pt>
                <c:pt idx="252">
                  <c:v>-3.432951560844004</c:v>
                </c:pt>
                <c:pt idx="253">
                  <c:v>-3.417164774111053</c:v>
                </c:pt>
                <c:pt idx="254">
                  <c:v>-3.401407588915941</c:v>
                </c:pt>
                <c:pt idx="255">
                  <c:v>-3.385680021233874</c:v>
                </c:pt>
                <c:pt idx="256">
                  <c:v>-3.369982087130482</c:v>
                </c:pt>
                <c:pt idx="257">
                  <c:v>-3.354313802762551</c:v>
                </c:pt>
                <c:pt idx="258">
                  <c:v>-3.338675184378762</c:v>
                </c:pt>
                <c:pt idx="259">
                  <c:v>-3.323066248320441</c:v>
                </c:pt>
                <c:pt idx="260">
                  <c:v>-3.307487011022322</c:v>
                </c:pt>
                <c:pt idx="261">
                  <c:v>-3.291937489013301</c:v>
                </c:pt>
                <c:pt idx="262">
                  <c:v>-3.27641769891722</c:v>
                </c:pt>
                <c:pt idx="263">
                  <c:v>-3.260927657453643</c:v>
                </c:pt>
                <c:pt idx="264">
                  <c:v>-3.245467381438655</c:v>
                </c:pt>
                <c:pt idx="265">
                  <c:v>-3.23003688778565</c:v>
                </c:pt>
                <c:pt idx="266">
                  <c:v>-3.214636193506147</c:v>
                </c:pt>
                <c:pt idx="267">
                  <c:v>-3.199265315710607</c:v>
                </c:pt>
                <c:pt idx="268">
                  <c:v>-3.183924271609255</c:v>
                </c:pt>
                <c:pt idx="269">
                  <c:v>-3.168613078512921</c:v>
                </c:pt>
                <c:pt idx="270">
                  <c:v>-3.153331753833881</c:v>
                </c:pt>
                <c:pt idx="271">
                  <c:v>-3.138080315086706</c:v>
                </c:pt>
                <c:pt idx="272">
                  <c:v>-3.12285877988914</c:v>
                </c:pt>
                <c:pt idx="273">
                  <c:v>-3.107667165962962</c:v>
                </c:pt>
                <c:pt idx="274">
                  <c:v>-3.092505491134867</c:v>
                </c:pt>
                <c:pt idx="275">
                  <c:v>-3.07737377333737</c:v>
                </c:pt>
                <c:pt idx="276">
                  <c:v>-3.062272030609702</c:v>
                </c:pt>
                <c:pt idx="277">
                  <c:v>-3.047200281098721</c:v>
                </c:pt>
                <c:pt idx="278">
                  <c:v>-3.032158543059847</c:v>
                </c:pt>
                <c:pt idx="279">
                  <c:v>-3.017146834857983</c:v>
                </c:pt>
                <c:pt idx="280">
                  <c:v>-3.002165174968467</c:v>
                </c:pt>
                <c:pt idx="281">
                  <c:v>-2.987213581978029</c:v>
                </c:pt>
                <c:pt idx="282">
                  <c:v>-2.972292074585757</c:v>
                </c:pt>
                <c:pt idx="283">
                  <c:v>-2.95740067160407</c:v>
                </c:pt>
                <c:pt idx="284">
                  <c:v>-2.942539391959716</c:v>
                </c:pt>
                <c:pt idx="285">
                  <c:v>-2.927708254694769</c:v>
                </c:pt>
                <c:pt idx="286">
                  <c:v>-2.912907278967637</c:v>
                </c:pt>
                <c:pt idx="287">
                  <c:v>-2.898136484054097</c:v>
                </c:pt>
                <c:pt idx="288">
                  <c:v>-2.883395889348322</c:v>
                </c:pt>
                <c:pt idx="289">
                  <c:v>-2.868685514363932</c:v>
                </c:pt>
                <c:pt idx="290">
                  <c:v>-2.854005378735059</c:v>
                </c:pt>
                <c:pt idx="291">
                  <c:v>-2.839355502217417</c:v>
                </c:pt>
                <c:pt idx="292">
                  <c:v>-2.824735904689388</c:v>
                </c:pt>
                <c:pt idx="293">
                  <c:v>-2.810146606153126</c:v>
                </c:pt>
                <c:pt idx="294">
                  <c:v>-2.79558762673566</c:v>
                </c:pt>
                <c:pt idx="295">
                  <c:v>-2.781058986690031</c:v>
                </c:pt>
                <c:pt idx="296">
                  <c:v>-2.766560706396423</c:v>
                </c:pt>
                <c:pt idx="297">
                  <c:v>-2.752092806363322</c:v>
                </c:pt>
                <c:pt idx="298">
                  <c:v>-2.737655307228675</c:v>
                </c:pt>
                <c:pt idx="299">
                  <c:v>-2.723248229761079</c:v>
                </c:pt>
                <c:pt idx="300">
                  <c:v>-2.708871594860973</c:v>
                </c:pt>
                <c:pt idx="301">
                  <c:v>-2.69452542356185</c:v>
                </c:pt>
                <c:pt idx="302">
                  <c:v>-2.680209737031476</c:v>
                </c:pt>
                <c:pt idx="303">
                  <c:v>-2.66592455657314</c:v>
                </c:pt>
                <c:pt idx="304">
                  <c:v>-2.651669903626898</c:v>
                </c:pt>
                <c:pt idx="305">
                  <c:v>-2.637445799770852</c:v>
                </c:pt>
                <c:pt idx="306">
                  <c:v>-2.623252266722432</c:v>
                </c:pt>
                <c:pt idx="307">
                  <c:v>-2.609089326339703</c:v>
                </c:pt>
                <c:pt idx="308">
                  <c:v>-2.594957000622675</c:v>
                </c:pt>
                <c:pt idx="309">
                  <c:v>-2.58085531171465</c:v>
                </c:pt>
                <c:pt idx="310">
                  <c:v>-2.566784281903565</c:v>
                </c:pt>
                <c:pt idx="311">
                  <c:v>-2.552743933623364</c:v>
                </c:pt>
                <c:pt idx="312">
                  <c:v>-2.538734289455383</c:v>
                </c:pt>
                <c:pt idx="313">
                  <c:v>-2.524755372129758</c:v>
                </c:pt>
                <c:pt idx="314">
                  <c:v>-2.510807204526845</c:v>
                </c:pt>
                <c:pt idx="315">
                  <c:v>-2.496889809678653</c:v>
                </c:pt>
                <c:pt idx="316">
                  <c:v>-2.483003210770314</c:v>
                </c:pt>
                <c:pt idx="317">
                  <c:v>-2.469147431141554</c:v>
                </c:pt>
                <c:pt idx="318">
                  <c:v>-2.455322494288185</c:v>
                </c:pt>
                <c:pt idx="319">
                  <c:v>-2.441528423863633</c:v>
                </c:pt>
                <c:pt idx="320">
                  <c:v>-2.427765243680459</c:v>
                </c:pt>
                <c:pt idx="321">
                  <c:v>-2.414032977711924</c:v>
                </c:pt>
                <c:pt idx="322">
                  <c:v>-2.400331650093562</c:v>
                </c:pt>
                <c:pt idx="323">
                  <c:v>-2.386661285124773</c:v>
                </c:pt>
                <c:pt idx="324">
                  <c:v>-2.373021907270447</c:v>
                </c:pt>
                <c:pt idx="325">
                  <c:v>-2.359413541162593</c:v>
                </c:pt>
                <c:pt idx="326">
                  <c:v>-2.345836211602013</c:v>
                </c:pt>
                <c:pt idx="327">
                  <c:v>-2.332289943559969</c:v>
                </c:pt>
                <c:pt idx="328">
                  <c:v>-2.3187747621799</c:v>
                </c:pt>
                <c:pt idx="329">
                  <c:v>-2.305290692779141</c:v>
                </c:pt>
                <c:pt idx="330">
                  <c:v>-2.291837760850684</c:v>
                </c:pt>
                <c:pt idx="331">
                  <c:v>-2.278415992064943</c:v>
                </c:pt>
                <c:pt idx="332">
                  <c:v>-2.265025412271556</c:v>
                </c:pt>
                <c:pt idx="333">
                  <c:v>-2.251666047501211</c:v>
                </c:pt>
                <c:pt idx="334">
                  <c:v>-2.238337923967486</c:v>
                </c:pt>
                <c:pt idx="335">
                  <c:v>-2.225041068068736</c:v>
                </c:pt>
                <c:pt idx="336">
                  <c:v>-2.211775506389976</c:v>
                </c:pt>
                <c:pt idx="337">
                  <c:v>-2.198541265704816</c:v>
                </c:pt>
                <c:pt idx="338">
                  <c:v>-2.185338372977411</c:v>
                </c:pt>
                <c:pt idx="339">
                  <c:v>-2.172166855364439</c:v>
                </c:pt>
                <c:pt idx="340">
                  <c:v>-2.159026740217106</c:v>
                </c:pt>
                <c:pt idx="341">
                  <c:v>-2.145918055083182</c:v>
                </c:pt>
                <c:pt idx="342">
                  <c:v>-2.132840827709066</c:v>
                </c:pt>
                <c:pt idx="343">
                  <c:v>-2.11979508604187</c:v>
                </c:pt>
                <c:pt idx="344">
                  <c:v>-2.106780858231555</c:v>
                </c:pt>
                <c:pt idx="345">
                  <c:v>-2.093798172633068</c:v>
                </c:pt>
                <c:pt idx="346">
                  <c:v>-2.080847057808531</c:v>
                </c:pt>
                <c:pt idx="347">
                  <c:v>-2.067927542529455</c:v>
                </c:pt>
                <c:pt idx="348">
                  <c:v>-2.055039655778986</c:v>
                </c:pt>
                <c:pt idx="349">
                  <c:v>-2.042183426754179</c:v>
                </c:pt>
                <c:pt idx="350">
                  <c:v>-2.029358884868311</c:v>
                </c:pt>
                <c:pt idx="351">
                  <c:v>-2.016566059753226</c:v>
                </c:pt>
                <c:pt idx="352">
                  <c:v>-2.00380498126171</c:v>
                </c:pt>
                <c:pt idx="353">
                  <c:v>-1.99107567946991</c:v>
                </c:pt>
                <c:pt idx="354">
                  <c:v>-1.978378184679775</c:v>
                </c:pt>
                <c:pt idx="355">
                  <c:v>-1.965712527421547</c:v>
                </c:pt>
                <c:pt idx="356">
                  <c:v>-1.953078738456281</c:v>
                </c:pt>
                <c:pt idx="357">
                  <c:v>-1.940476848778401</c:v>
                </c:pt>
                <c:pt idx="358">
                  <c:v>-1.927906889618298</c:v>
                </c:pt>
                <c:pt idx="359">
                  <c:v>-1.91536889244497</c:v>
                </c:pt>
                <c:pt idx="360">
                  <c:v>-1.902862888968694</c:v>
                </c:pt>
                <c:pt idx="361">
                  <c:v>-1.890388911143741</c:v>
                </c:pt>
                <c:pt idx="362">
                  <c:v>-1.877946991171135</c:v>
                </c:pt>
                <c:pt idx="363">
                  <c:v>-1.865537161501456</c:v>
                </c:pt>
                <c:pt idx="364">
                  <c:v>-1.853159454837671</c:v>
                </c:pt>
                <c:pt idx="365">
                  <c:v>-1.84081390413803</c:v>
                </c:pt>
                <c:pt idx="366">
                  <c:v>-1.828500542618995</c:v>
                </c:pt>
                <c:pt idx="367">
                  <c:v>-1.816219403758205</c:v>
                </c:pt>
                <c:pt idx="368">
                  <c:v>-1.803970521297511</c:v>
                </c:pt>
                <c:pt idx="369">
                  <c:v>-1.791753929246038</c:v>
                </c:pt>
                <c:pt idx="370">
                  <c:v>-1.7795696618833</c:v>
                </c:pt>
                <c:pt idx="371">
                  <c:v>-1.767417753762365</c:v>
                </c:pt>
                <c:pt idx="372">
                  <c:v>-1.75529823971308</c:v>
                </c:pt>
                <c:pt idx="373">
                  <c:v>-1.743211154845327</c:v>
                </c:pt>
                <c:pt idx="374">
                  <c:v>-1.731156534552343</c:v>
                </c:pt>
                <c:pt idx="375">
                  <c:v>-1.719134414514098</c:v>
                </c:pt>
                <c:pt idx="376">
                  <c:v>-1.707144830700716</c:v>
                </c:pt>
                <c:pt idx="377">
                  <c:v>-1.695187819375956</c:v>
                </c:pt>
                <c:pt idx="378">
                  <c:v>-1.68326341710075</c:v>
                </c:pt>
                <c:pt idx="379">
                  <c:v>-1.6713716607368</c:v>
                </c:pt>
                <c:pt idx="380">
                  <c:v>-1.65951258745023</c:v>
                </c:pt>
                <c:pt idx="381">
                  <c:v>-1.647686234715297</c:v>
                </c:pt>
                <c:pt idx="382">
                  <c:v>-1.635892640318173</c:v>
                </c:pt>
                <c:pt idx="383">
                  <c:v>-1.624131842360775</c:v>
                </c:pt>
                <c:pt idx="384">
                  <c:v>-1.61240387926467</c:v>
                </c:pt>
                <c:pt idx="385">
                  <c:v>-1.600708789775041</c:v>
                </c:pt>
                <c:pt idx="386">
                  <c:v>-1.58904661296472</c:v>
                </c:pt>
                <c:pt idx="387">
                  <c:v>-1.577417388238288</c:v>
                </c:pt>
                <c:pt idx="388">
                  <c:v>-1.565821155336246</c:v>
                </c:pt>
                <c:pt idx="389">
                  <c:v>-1.554257954339255</c:v>
                </c:pt>
                <c:pt idx="390">
                  <c:v>-1.542727825672452</c:v>
                </c:pt>
                <c:pt idx="391">
                  <c:v>-1.531230810109837</c:v>
                </c:pt>
                <c:pt idx="392">
                  <c:v>-1.519766948778732</c:v>
                </c:pt>
                <c:pt idx="393">
                  <c:v>-1.50833628316433</c:v>
                </c:pt>
                <c:pt idx="394">
                  <c:v>-1.496938855114308</c:v>
                </c:pt>
                <c:pt idx="395">
                  <c:v>-1.485574706843529</c:v>
                </c:pt>
                <c:pt idx="396">
                  <c:v>-1.474243880938826</c:v>
                </c:pt>
                <c:pt idx="397">
                  <c:v>-1.462946420363867</c:v>
                </c:pt>
                <c:pt idx="398">
                  <c:v>-1.451682368464115</c:v>
                </c:pt>
                <c:pt idx="399">
                  <c:v>-1.440451768971862</c:v>
                </c:pt>
                <c:pt idx="400">
                  <c:v>-1.429254666011366</c:v>
                </c:pt>
                <c:pt idx="401">
                  <c:v>-1.418091104104074</c:v>
                </c:pt>
                <c:pt idx="402">
                  <c:v>-1.40696112817394</c:v>
                </c:pt>
                <c:pt idx="403">
                  <c:v>-1.395864783552845</c:v>
                </c:pt>
                <c:pt idx="404">
                  <c:v>-1.384802115986107</c:v>
                </c:pt>
                <c:pt idx="405">
                  <c:v>-1.373773171638097</c:v>
                </c:pt>
                <c:pt idx="406">
                  <c:v>-1.362777997097959</c:v>
                </c:pt>
                <c:pt idx="407">
                  <c:v>-1.351816639385438</c:v>
                </c:pt>
                <c:pt idx="408">
                  <c:v>-1.340889145956808</c:v>
                </c:pt>
                <c:pt idx="409">
                  <c:v>-1.329995564710919</c:v>
                </c:pt>
                <c:pt idx="410">
                  <c:v>-1.319135943995358</c:v>
                </c:pt>
                <c:pt idx="411">
                  <c:v>-1.30831033261272</c:v>
                </c:pt>
                <c:pt idx="412">
                  <c:v>-1.297518779827</c:v>
                </c:pt>
                <c:pt idx="413">
                  <c:v>-1.286761335370119</c:v>
                </c:pt>
                <c:pt idx="414">
                  <c:v>-1.276038049448551</c:v>
                </c:pt>
                <c:pt idx="415">
                  <c:v>-1.265348972750102</c:v>
                </c:pt>
                <c:pt idx="416">
                  <c:v>-1.254694156450808</c:v>
                </c:pt>
                <c:pt idx="417">
                  <c:v>-1.24407365222197</c:v>
                </c:pt>
                <c:pt idx="418">
                  <c:v>-1.233487512237324</c:v>
                </c:pt>
                <c:pt idx="419">
                  <c:v>-1.222935789180362</c:v>
                </c:pt>
                <c:pt idx="420">
                  <c:v>-1.212418536251784</c:v>
                </c:pt>
                <c:pt idx="421">
                  <c:v>-1.201935807177109</c:v>
                </c:pt>
                <c:pt idx="422">
                  <c:v>-1.191487656214437</c:v>
                </c:pt>
                <c:pt idx="423">
                  <c:v>-1.181074138162361</c:v>
                </c:pt>
                <c:pt idx="424">
                  <c:v>-1.170695308368048</c:v>
                </c:pt>
                <c:pt idx="425">
                  <c:v>-1.160351222735476</c:v>
                </c:pt>
                <c:pt idx="426">
                  <c:v>-1.150041937733848</c:v>
                </c:pt>
                <c:pt idx="427">
                  <c:v>-1.139767510406172</c:v>
                </c:pt>
                <c:pt idx="428">
                  <c:v>-1.12952799837802</c:v>
                </c:pt>
                <c:pt idx="429">
                  <c:v>-1.119323459866476</c:v>
                </c:pt>
                <c:pt idx="430">
                  <c:v>-1.109153953689263</c:v>
                </c:pt>
                <c:pt idx="431">
                  <c:v>-1.099019539274063</c:v>
                </c:pt>
                <c:pt idx="432">
                  <c:v>-1.088920276668041</c:v>
                </c:pt>
                <c:pt idx="433">
                  <c:v>-1.078856226547566</c:v>
                </c:pt>
                <c:pt idx="434">
                  <c:v>-1.068827450228141</c:v>
                </c:pt>
                <c:pt idx="435">
                  <c:v>-1.058834009674548</c:v>
                </c:pt>
                <c:pt idx="436">
                  <c:v>-1.048875967511213</c:v>
                </c:pt>
                <c:pt idx="437">
                  <c:v>-1.038953387032795</c:v>
                </c:pt>
                <c:pt idx="438">
                  <c:v>-1.029066332215012</c:v>
                </c:pt>
                <c:pt idx="439">
                  <c:v>-1.0192148677257</c:v>
                </c:pt>
                <c:pt idx="440">
                  <c:v>-1.009399058936121</c:v>
                </c:pt>
                <c:pt idx="441">
                  <c:v>-0.999618971932522</c:v>
                </c:pt>
                <c:pt idx="442">
                  <c:v>-0.989874673527954</c:v>
                </c:pt>
                <c:pt idx="443">
                  <c:v>-0.980166231274361</c:v>
                </c:pt>
                <c:pt idx="444">
                  <c:v>-0.97049371347494</c:v>
                </c:pt>
                <c:pt idx="445">
                  <c:v>-0.960857189196785</c:v>
                </c:pt>
                <c:pt idx="446">
                  <c:v>-0.951256728283824</c:v>
                </c:pt>
                <c:pt idx="447">
                  <c:v>-0.941692401370051</c:v>
                </c:pt>
                <c:pt idx="448">
                  <c:v>-0.932164279893076</c:v>
                </c:pt>
                <c:pt idx="449">
                  <c:v>-0.922672436107983</c:v>
                </c:pt>
                <c:pt idx="450">
                  <c:v>-0.913216943101519</c:v>
                </c:pt>
                <c:pt idx="451">
                  <c:v>-0.903797874806627</c:v>
                </c:pt>
                <c:pt idx="452">
                  <c:v>-0.894415306017313</c:v>
                </c:pt>
                <c:pt idx="453">
                  <c:v>-0.885069312403885</c:v>
                </c:pt>
                <c:pt idx="454">
                  <c:v>-0.875759970528554</c:v>
                </c:pt>
                <c:pt idx="455">
                  <c:v>-0.866487357861418</c:v>
                </c:pt>
                <c:pt idx="456">
                  <c:v>-0.857251552796836</c:v>
                </c:pt>
                <c:pt idx="457">
                  <c:v>-0.848052634670214</c:v>
                </c:pt>
                <c:pt idx="458">
                  <c:v>-0.838890683775203</c:v>
                </c:pt>
                <c:pt idx="459">
                  <c:v>-0.829765781381329</c:v>
                </c:pt>
                <c:pt idx="460">
                  <c:v>-0.820678009752073</c:v>
                </c:pt>
                <c:pt idx="461">
                  <c:v>-0.811627452163402</c:v>
                </c:pt>
                <c:pt idx="462">
                  <c:v>-0.802614192922789</c:v>
                </c:pt>
                <c:pt idx="463">
                  <c:v>-0.793638317388705</c:v>
                </c:pt>
                <c:pt idx="464">
                  <c:v>-0.784699911990636</c:v>
                </c:pt>
                <c:pt idx="465">
                  <c:v>-0.775799064249611</c:v>
                </c:pt>
                <c:pt idx="466">
                  <c:v>-0.766935862799274</c:v>
                </c:pt>
                <c:pt idx="467">
                  <c:v>-0.758110397407519</c:v>
                </c:pt>
                <c:pt idx="468">
                  <c:v>-0.749322758998701</c:v>
                </c:pt>
                <c:pt idx="469">
                  <c:v>-0.740573039676443</c:v>
                </c:pt>
                <c:pt idx="470">
                  <c:v>-0.73186133274707</c:v>
                </c:pt>
                <c:pt idx="471">
                  <c:v>-0.723187732743671</c:v>
                </c:pt>
                <c:pt idx="472">
                  <c:v>-0.71455233545084</c:v>
                </c:pt>
                <c:pt idx="473">
                  <c:v>-0.705955237930087</c:v>
                </c:pt>
                <c:pt idx="474">
                  <c:v>-0.697396538545974</c:v>
                </c:pt>
                <c:pt idx="475">
                  <c:v>-0.688876336992981</c:v>
                </c:pt>
                <c:pt idx="476">
                  <c:v>-0.680394734323137</c:v>
                </c:pt>
                <c:pt idx="477">
                  <c:v>-0.67195183297444</c:v>
                </c:pt>
                <c:pt idx="478">
                  <c:v>-0.663547736800102</c:v>
                </c:pt>
                <c:pt idx="479">
                  <c:v>-0.655182551098643</c:v>
                </c:pt>
                <c:pt idx="480">
                  <c:v>-0.646856382644865</c:v>
                </c:pt>
                <c:pt idx="481">
                  <c:v>-0.638569339721747</c:v>
                </c:pt>
                <c:pt idx="482">
                  <c:v>-0.630321532153289</c:v>
                </c:pt>
                <c:pt idx="483">
                  <c:v>-0.62211307133834</c:v>
                </c:pt>
                <c:pt idx="484">
                  <c:v>-0.613944070285459</c:v>
                </c:pt>
                <c:pt idx="485">
                  <c:v>-0.605814643648837</c:v>
                </c:pt>
                <c:pt idx="486">
                  <c:v>-0.597724907765324</c:v>
                </c:pt>
                <c:pt idx="487">
                  <c:v>-0.589674980692616</c:v>
                </c:pt>
                <c:pt idx="488">
                  <c:v>-0.581664982248632</c:v>
                </c:pt>
                <c:pt idx="489">
                  <c:v>-0.573695034052145</c:v>
                </c:pt>
                <c:pt idx="490">
                  <c:v>-0.565765259564696</c:v>
                </c:pt>
                <c:pt idx="491">
                  <c:v>-0.55787578413388</c:v>
                </c:pt>
                <c:pt idx="492">
                  <c:v>-0.550026735038016</c:v>
                </c:pt>
                <c:pt idx="493">
                  <c:v>-0.542218241532298</c:v>
                </c:pt>
                <c:pt idx="494">
                  <c:v>-0.534450434896469</c:v>
                </c:pt>
                <c:pt idx="495">
                  <c:v>-0.526723448484082</c:v>
                </c:pt>
                <c:pt idx="496">
                  <c:v>-0.519037417773431</c:v>
                </c:pt>
                <c:pt idx="497">
                  <c:v>-0.511392480420209</c:v>
                </c:pt>
                <c:pt idx="498">
                  <c:v>-0.503788776311975</c:v>
                </c:pt>
                <c:pt idx="499">
                  <c:v>-0.496226447624518</c:v>
                </c:pt>
                <c:pt idx="500">
                  <c:v>-0.488705638880189</c:v>
                </c:pt>
                <c:pt idx="501">
                  <c:v>-0.481226497008295</c:v>
                </c:pt>
                <c:pt idx="502">
                  <c:v>-0.473789171407653</c:v>
                </c:pt>
                <c:pt idx="503">
                  <c:v>-0.466393814011407</c:v>
                </c:pt>
                <c:pt idx="504">
                  <c:v>-0.459040579354194</c:v>
                </c:pt>
                <c:pt idx="505">
                  <c:v>-0.451729624641801</c:v>
                </c:pt>
                <c:pt idx="506">
                  <c:v>-0.444461109823393</c:v>
                </c:pt>
                <c:pt idx="507">
                  <c:v>-0.437235197666473</c:v>
                </c:pt>
                <c:pt idx="508">
                  <c:v>-0.430052053834685</c:v>
                </c:pt>
                <c:pt idx="509">
                  <c:v>-0.422911846968601</c:v>
                </c:pt>
                <c:pt idx="510">
                  <c:v>-0.415814748769643</c:v>
                </c:pt>
                <c:pt idx="511">
                  <c:v>-0.408760934087308</c:v>
                </c:pt>
                <c:pt idx="512">
                  <c:v>-0.401750581009839</c:v>
                </c:pt>
                <c:pt idx="513">
                  <c:v>-0.394783870958546</c:v>
                </c:pt>
                <c:pt idx="514">
                  <c:v>-0.387860988785943</c:v>
                </c:pt>
                <c:pt idx="515">
                  <c:v>-0.380982122877924</c:v>
                </c:pt>
                <c:pt idx="516">
                  <c:v>-0.374147465260165</c:v>
                </c:pt>
                <c:pt idx="517">
                  <c:v>-0.367357211709012</c:v>
                </c:pt>
                <c:pt idx="518">
                  <c:v>-0.360611561867065</c:v>
                </c:pt>
                <c:pt idx="519">
                  <c:v>-0.353910719363746</c:v>
                </c:pt>
                <c:pt idx="520">
                  <c:v>-0.347254891941108</c:v>
                </c:pt>
                <c:pt idx="521">
                  <c:v>-0.340644291585188</c:v>
                </c:pt>
                <c:pt idx="522">
                  <c:v>-0.334079134663224</c:v>
                </c:pt>
                <c:pt idx="523">
                  <c:v>-0.327559642067073</c:v>
                </c:pt>
                <c:pt idx="524">
                  <c:v>-0.321086039363184</c:v>
                </c:pt>
                <c:pt idx="525">
                  <c:v>-0.314658556949531</c:v>
                </c:pt>
                <c:pt idx="526">
                  <c:v>-0.308277430219913</c:v>
                </c:pt>
                <c:pt idx="527">
                  <c:v>-0.301942899736072</c:v>
                </c:pt>
                <c:pt idx="528">
                  <c:v>-0.295655211408115</c:v>
                </c:pt>
                <c:pt idx="529">
                  <c:v>-0.289414616683756</c:v>
                </c:pt>
                <c:pt idx="530">
                  <c:v>-0.283221372746943</c:v>
                </c:pt>
                <c:pt idx="531">
                  <c:v>-0.277075742726463</c:v>
                </c:pt>
                <c:pt idx="532">
                  <c:v>-0.270977995915195</c:v>
                </c:pt>
                <c:pt idx="533">
                  <c:v>-0.264928408000697</c:v>
                </c:pt>
                <c:pt idx="534">
                  <c:v>-0.258927261307906</c:v>
                </c:pt>
                <c:pt idx="535">
                  <c:v>-0.252974845054757</c:v>
                </c:pt>
                <c:pt idx="536">
                  <c:v>-0.247071455621646</c:v>
                </c:pt>
                <c:pt idx="537">
                  <c:v>-0.241217396835679</c:v>
                </c:pt>
                <c:pt idx="538">
                  <c:v>-0.235412980270788</c:v>
                </c:pt>
                <c:pt idx="539">
                  <c:v>-0.22965852556485</c:v>
                </c:pt>
                <c:pt idx="540">
                  <c:v>-0.22395436075508</c:v>
                </c:pt>
                <c:pt idx="541">
                  <c:v>-0.218300822633046</c:v>
                </c:pt>
                <c:pt idx="542">
                  <c:v>-0.212698257120833</c:v>
                </c:pt>
                <c:pt idx="543">
                  <c:v>-0.207147019669964</c:v>
                </c:pt>
                <c:pt idx="544">
                  <c:v>-0.201647475684902</c:v>
                </c:pt>
                <c:pt idx="545">
                  <c:v>-0.196200000973092</c:v>
                </c:pt>
                <c:pt idx="546">
                  <c:v>-0.190804982223718</c:v>
                </c:pt>
                <c:pt idx="547">
                  <c:v>-0.185462817517565</c:v>
                </c:pt>
                <c:pt idx="548">
                  <c:v>-0.180173916870628</c:v>
                </c:pt>
                <c:pt idx="549">
                  <c:v>-0.174938702814388</c:v>
                </c:pt>
                <c:pt idx="550">
                  <c:v>-0.169757611015974</c:v>
                </c:pt>
                <c:pt idx="551">
                  <c:v>-0.164631090941819</c:v>
                </c:pt>
                <c:pt idx="552">
                  <c:v>-0.159559606568776</c:v>
                </c:pt>
                <c:pt idx="553">
                  <c:v>-0.154543637147156</c:v>
                </c:pt>
                <c:pt idx="554">
                  <c:v>-0.149583678020631</c:v>
                </c:pt>
                <c:pt idx="555">
                  <c:v>-0.144680241508587</c:v>
                </c:pt>
                <c:pt idx="556">
                  <c:v>-0.139833857857115</c:v>
                </c:pt>
                <c:pt idx="557">
                  <c:v>-0.135045076265696</c:v>
                </c:pt>
                <c:pt idx="558">
                  <c:v>-0.130314465997438</c:v>
                </c:pt>
                <c:pt idx="559">
                  <c:v>-0.125642617581828</c:v>
                </c:pt>
                <c:pt idx="560">
                  <c:v>-0.121030144120109</c:v>
                </c:pt>
                <c:pt idx="561">
                  <c:v>-0.1164776827048</c:v>
                </c:pt>
                <c:pt idx="562">
                  <c:v>-0.111985895966496</c:v>
                </c:pt>
                <c:pt idx="563">
                  <c:v>-0.107555473762959</c:v>
                </c:pt>
                <c:pt idx="564">
                  <c:v>-0.103187135027763</c:v>
                </c:pt>
                <c:pt idx="565">
                  <c:v>-0.0988816297983594</c:v>
                </c:pt>
                <c:pt idx="566">
                  <c:v>-0.0946397414465354</c:v>
                </c:pt>
                <c:pt idx="567">
                  <c:v>-0.0904622891379601</c:v>
                </c:pt>
                <c:pt idx="568">
                  <c:v>-0.0863501305519172</c:v>
                </c:pt>
                <c:pt idx="569">
                  <c:v>-0.0823041648976452</c:v>
                </c:pt>
                <c:pt idx="570">
                  <c:v>-0.0783253362701505</c:v>
                </c:pt>
                <c:pt idx="571">
                  <c:v>-0.074414637396142</c:v>
                </c:pt>
                <c:pt idx="572">
                  <c:v>-0.0705731138303247</c:v>
                </c:pt>
                <c:pt idx="573">
                  <c:v>-0.0668018686740177</c:v>
                </c:pt>
                <c:pt idx="574">
                  <c:v>-0.0631020679026475</c:v>
                </c:pt>
                <c:pt idx="575">
                  <c:v>-0.0594749464068548</c:v>
                </c:pt>
                <c:pt idx="576">
                  <c:v>-0.0559218148748354</c:v>
                </c:pt>
                <c:pt idx="577">
                  <c:v>-0.0524440676725719</c:v>
                </c:pt>
                <c:pt idx="578">
                  <c:v>-0.0490431919158052</c:v>
                </c:pt>
                <c:pt idx="579">
                  <c:v>-0.045720777975672</c:v>
                </c:pt>
                <c:pt idx="580">
                  <c:v>-0.0424785317227928</c:v>
                </c:pt>
                <c:pt idx="581">
                  <c:v>-0.0393182888976905</c:v>
                </c:pt>
                <c:pt idx="582">
                  <c:v>-0.0362420321067189</c:v>
                </c:pt>
                <c:pt idx="583">
                  <c:v>-0.0332519110937858</c:v>
                </c:pt>
                <c:pt idx="584">
                  <c:v>-0.0303502671465071</c:v>
                </c:pt>
                <c:pt idx="585">
                  <c:v>-0.0275396627875759</c:v>
                </c:pt>
                <c:pt idx="586">
                  <c:v>-0.0248229183195943</c:v>
                </c:pt>
                <c:pt idx="587">
                  <c:v>-0.0222031574008088</c:v>
                </c:pt>
                <c:pt idx="588">
                  <c:v>-0.0196838647396022</c:v>
                </c:pt>
                <c:pt idx="589">
                  <c:v>-0.0172689603934138</c:v>
                </c:pt>
                <c:pt idx="590">
                  <c:v>-0.0149628973716087</c:v>
                </c:pt>
                <c:pt idx="591">
                  <c:v>-0.0127707928767173</c:v>
                </c:pt>
                <c:pt idx="592">
                  <c:v>-0.0106986097449273</c:v>
                </c:pt>
                <c:pt idx="593">
                  <c:v>-0.00875341586646694</c:v>
                </c:pt>
                <c:pt idx="594">
                  <c:v>-0.0069437708708272</c:v>
                </c:pt>
                <c:pt idx="595">
                  <c:v>-0.00528033388222804</c:v>
                </c:pt>
                <c:pt idx="596">
                  <c:v>-0.00377688797962877</c:v>
                </c:pt>
                <c:pt idx="597">
                  <c:v>-0.00245224357612656</c:v>
                </c:pt>
                <c:pt idx="598">
                  <c:v>-0.00133433288735083</c:v>
                </c:pt>
                <c:pt idx="599">
                  <c:v>-0.000471581258055381</c:v>
                </c:pt>
                <c:pt idx="600">
                  <c:v>3.96697292934711E-18</c:v>
                </c:pt>
                <c:pt idx="1400">
                  <c:v>0.0</c:v>
                </c:pt>
                <c:pt idx="1401">
                  <c:v>0.000471581258031456</c:v>
                </c:pt>
                <c:pt idx="1402">
                  <c:v>0.00133433288731705</c:v>
                </c:pt>
                <c:pt idx="1403">
                  <c:v>0.00245224357608506</c:v>
                </c:pt>
                <c:pt idx="1404">
                  <c:v>0.00377688797958109</c:v>
                </c:pt>
                <c:pt idx="1405">
                  <c:v>0.00528033388217436</c:v>
                </c:pt>
                <c:pt idx="1406">
                  <c:v>0.00694377087076886</c:v>
                </c:pt>
                <c:pt idx="1407">
                  <c:v>0.00875341586640349</c:v>
                </c:pt>
                <c:pt idx="1408">
                  <c:v>0.0106986097448596</c:v>
                </c:pt>
                <c:pt idx="1409">
                  <c:v>0.0127707928766456</c:v>
                </c:pt>
                <c:pt idx="1410">
                  <c:v>0.0149628973715331</c:v>
                </c:pt>
                <c:pt idx="1411">
                  <c:v>0.0172689603933343</c:v>
                </c:pt>
                <c:pt idx="1412">
                  <c:v>0.019683864739519</c:v>
                </c:pt>
                <c:pt idx="1413">
                  <c:v>0.0222031574007223</c:v>
                </c:pt>
                <c:pt idx="1414">
                  <c:v>0.0248229183195044</c:v>
                </c:pt>
                <c:pt idx="1415">
                  <c:v>0.0275396627874829</c:v>
                </c:pt>
                <c:pt idx="1416">
                  <c:v>0.030350267146411</c:v>
                </c:pt>
                <c:pt idx="1417">
                  <c:v>0.0332519110936869</c:v>
                </c:pt>
                <c:pt idx="1418">
                  <c:v>0.0362420321066168</c:v>
                </c:pt>
                <c:pt idx="1419">
                  <c:v>0.0393182888975853</c:v>
                </c:pt>
                <c:pt idx="1420">
                  <c:v>0.042478531722685</c:v>
                </c:pt>
                <c:pt idx="1421">
                  <c:v>0.0457207779755614</c:v>
                </c:pt>
                <c:pt idx="1422">
                  <c:v>0.0490431919156918</c:v>
                </c:pt>
                <c:pt idx="1423">
                  <c:v>0.052444067672456</c:v>
                </c:pt>
                <c:pt idx="1424">
                  <c:v>0.0559218148747169</c:v>
                </c:pt>
                <c:pt idx="1425">
                  <c:v>0.0594749464067338</c:v>
                </c:pt>
                <c:pt idx="1426">
                  <c:v>0.0631020679025237</c:v>
                </c:pt>
                <c:pt idx="1427">
                  <c:v>0.0668018686738916</c:v>
                </c:pt>
                <c:pt idx="1428">
                  <c:v>0.0705731138301963</c:v>
                </c:pt>
                <c:pt idx="1429">
                  <c:v>0.0744146373960111</c:v>
                </c:pt>
                <c:pt idx="1430">
                  <c:v>0.0783253362700174</c:v>
                </c:pt>
                <c:pt idx="1431">
                  <c:v>0.08230416489751</c:v>
                </c:pt>
                <c:pt idx="1432">
                  <c:v>0.0863501305517793</c:v>
                </c:pt>
                <c:pt idx="1433">
                  <c:v>0.0904622891378201</c:v>
                </c:pt>
                <c:pt idx="1434">
                  <c:v>0.0946397414463934</c:v>
                </c:pt>
                <c:pt idx="1435">
                  <c:v>0.0988816297982154</c:v>
                </c:pt>
                <c:pt idx="1436">
                  <c:v>0.103187135027617</c:v>
                </c:pt>
                <c:pt idx="1437">
                  <c:v>0.10755547376281</c:v>
                </c:pt>
                <c:pt idx="1438">
                  <c:v>0.111985895966345</c:v>
                </c:pt>
                <c:pt idx="1439">
                  <c:v>0.116477682704648</c:v>
                </c:pt>
                <c:pt idx="1440">
                  <c:v>0.121030144119954</c:v>
                </c:pt>
                <c:pt idx="1441">
                  <c:v>0.125642617581672</c:v>
                </c:pt>
                <c:pt idx="1442">
                  <c:v>0.130314465997279</c:v>
                </c:pt>
                <c:pt idx="1443">
                  <c:v>0.135045076265535</c:v>
                </c:pt>
                <c:pt idx="1444">
                  <c:v>0.139833857856952</c:v>
                </c:pt>
                <c:pt idx="1445">
                  <c:v>0.144680241508422</c:v>
                </c:pt>
                <c:pt idx="1446">
                  <c:v>0.149583678020465</c:v>
                </c:pt>
                <c:pt idx="1447">
                  <c:v>0.154543637146987</c:v>
                </c:pt>
                <c:pt idx="1448">
                  <c:v>0.159559606568606</c:v>
                </c:pt>
                <c:pt idx="1449">
                  <c:v>0.164631090941647</c:v>
                </c:pt>
                <c:pt idx="1450">
                  <c:v>0.1697576110158</c:v>
                </c:pt>
                <c:pt idx="1451">
                  <c:v>0.174938702814212</c:v>
                </c:pt>
                <c:pt idx="1452">
                  <c:v>0.180173916870451</c:v>
                </c:pt>
                <c:pt idx="1453">
                  <c:v>0.185462817517386</c:v>
                </c:pt>
                <c:pt idx="1454">
                  <c:v>0.190804982223537</c:v>
                </c:pt>
                <c:pt idx="1455">
                  <c:v>0.196200000972909</c:v>
                </c:pt>
                <c:pt idx="1456">
                  <c:v>0.201647475684717</c:v>
                </c:pt>
                <c:pt idx="1457">
                  <c:v>0.207147019669777</c:v>
                </c:pt>
                <c:pt idx="1458">
                  <c:v>0.212698257120644</c:v>
                </c:pt>
                <c:pt idx="1459">
                  <c:v>0.218300822632856</c:v>
                </c:pt>
                <c:pt idx="1460">
                  <c:v>0.223954360754888</c:v>
                </c:pt>
                <c:pt idx="1461">
                  <c:v>0.229658525564657</c:v>
                </c:pt>
                <c:pt idx="1462">
                  <c:v>0.235412980270592</c:v>
                </c:pt>
                <c:pt idx="1463">
                  <c:v>0.241217396835482</c:v>
                </c:pt>
                <c:pt idx="1464">
                  <c:v>0.247071455621447</c:v>
                </c:pt>
                <c:pt idx="1465">
                  <c:v>0.252974845054557</c:v>
                </c:pt>
                <c:pt idx="1466">
                  <c:v>0.258927261307704</c:v>
                </c:pt>
                <c:pt idx="1467">
                  <c:v>0.264928408000494</c:v>
                </c:pt>
                <c:pt idx="1468">
                  <c:v>0.27097799591499</c:v>
                </c:pt>
                <c:pt idx="1469">
                  <c:v>0.277075742726256</c:v>
                </c:pt>
                <c:pt idx="1470">
                  <c:v>0.283221372746735</c:v>
                </c:pt>
                <c:pt idx="1471">
                  <c:v>0.289414616683546</c:v>
                </c:pt>
                <c:pt idx="1472">
                  <c:v>0.295655211407903</c:v>
                </c:pt>
                <c:pt idx="1473">
                  <c:v>0.301942899735859</c:v>
                </c:pt>
                <c:pt idx="1474">
                  <c:v>0.308277430219698</c:v>
                </c:pt>
                <c:pt idx="1475">
                  <c:v>0.314658556949315</c:v>
                </c:pt>
                <c:pt idx="1476">
                  <c:v>0.321086039362966</c:v>
                </c:pt>
                <c:pt idx="1477">
                  <c:v>0.327559642066854</c:v>
                </c:pt>
                <c:pt idx="1478">
                  <c:v>0.334079134663003</c:v>
                </c:pt>
                <c:pt idx="1479">
                  <c:v>0.340644291584965</c:v>
                </c:pt>
                <c:pt idx="1480">
                  <c:v>0.347254891940884</c:v>
                </c:pt>
                <c:pt idx="1481">
                  <c:v>0.353910719363521</c:v>
                </c:pt>
                <c:pt idx="1482">
                  <c:v>0.360611561866838</c:v>
                </c:pt>
                <c:pt idx="1483">
                  <c:v>0.367357211708783</c:v>
                </c:pt>
                <c:pt idx="1484">
                  <c:v>0.374147465259935</c:v>
                </c:pt>
                <c:pt idx="1485">
                  <c:v>0.380982122877692</c:v>
                </c:pt>
                <c:pt idx="1486">
                  <c:v>0.38786098878571</c:v>
                </c:pt>
                <c:pt idx="1487">
                  <c:v>0.394783870958311</c:v>
                </c:pt>
                <c:pt idx="1488">
                  <c:v>0.401750581009603</c:v>
                </c:pt>
                <c:pt idx="1489">
                  <c:v>0.408760934087071</c:v>
                </c:pt>
                <c:pt idx="1490">
                  <c:v>0.415814748769404</c:v>
                </c:pt>
                <c:pt idx="1491">
                  <c:v>0.422911846968361</c:v>
                </c:pt>
                <c:pt idx="1492">
                  <c:v>0.430052053834444</c:v>
                </c:pt>
                <c:pt idx="1493">
                  <c:v>0.43723519766623</c:v>
                </c:pt>
                <c:pt idx="1494">
                  <c:v>0.444461109823148</c:v>
                </c:pt>
                <c:pt idx="1495">
                  <c:v>0.451729624641555</c:v>
                </c:pt>
                <c:pt idx="1496">
                  <c:v>0.459040579353947</c:v>
                </c:pt>
                <c:pt idx="1497">
                  <c:v>0.466393814011158</c:v>
                </c:pt>
                <c:pt idx="1498">
                  <c:v>0.473789171407403</c:v>
                </c:pt>
                <c:pt idx="1499">
                  <c:v>0.481226497008043</c:v>
                </c:pt>
                <c:pt idx="1500">
                  <c:v>0.488705638879936</c:v>
                </c:pt>
                <c:pt idx="1501">
                  <c:v>0.496226447624264</c:v>
                </c:pt>
                <c:pt idx="1502">
                  <c:v>0.503788776311719</c:v>
                </c:pt>
                <c:pt idx="1503">
                  <c:v>0.511392480419951</c:v>
                </c:pt>
                <c:pt idx="1504">
                  <c:v>0.519037417773173</c:v>
                </c:pt>
                <c:pt idx="1505">
                  <c:v>0.526723448483822</c:v>
                </c:pt>
                <c:pt idx="1506">
                  <c:v>0.534450434896208</c:v>
                </c:pt>
                <c:pt idx="1507">
                  <c:v>0.542218241532036</c:v>
                </c:pt>
                <c:pt idx="1508">
                  <c:v>0.550026735037751</c:v>
                </c:pt>
                <c:pt idx="1509">
                  <c:v>0.557875784133614</c:v>
                </c:pt>
                <c:pt idx="1510">
                  <c:v>0.565765259564429</c:v>
                </c:pt>
                <c:pt idx="1511">
                  <c:v>0.573695034051876</c:v>
                </c:pt>
                <c:pt idx="1512">
                  <c:v>0.581664982248363</c:v>
                </c:pt>
                <c:pt idx="1513">
                  <c:v>0.589674980692345</c:v>
                </c:pt>
                <c:pt idx="1514">
                  <c:v>0.597724907765051</c:v>
                </c:pt>
                <c:pt idx="1515">
                  <c:v>0.605814643648563</c:v>
                </c:pt>
                <c:pt idx="1516">
                  <c:v>0.613944070285185</c:v>
                </c:pt>
                <c:pt idx="1517">
                  <c:v>0.622113071338064</c:v>
                </c:pt>
                <c:pt idx="1518">
                  <c:v>0.630321532153011</c:v>
                </c:pt>
                <c:pt idx="1519">
                  <c:v>0.638569339721469</c:v>
                </c:pt>
                <c:pt idx="1520">
                  <c:v>0.646856382644585</c:v>
                </c:pt>
                <c:pt idx="1521">
                  <c:v>0.655182551098361</c:v>
                </c:pt>
                <c:pt idx="1522">
                  <c:v>0.663547736799819</c:v>
                </c:pt>
                <c:pt idx="1523">
                  <c:v>0.671951832974155</c:v>
                </c:pt>
                <c:pt idx="1524">
                  <c:v>0.680394734322851</c:v>
                </c:pt>
                <c:pt idx="1525">
                  <c:v>0.688876336992694</c:v>
                </c:pt>
                <c:pt idx="1526">
                  <c:v>0.697396538545686</c:v>
                </c:pt>
                <c:pt idx="1527">
                  <c:v>0.705955237929798</c:v>
                </c:pt>
                <c:pt idx="1528">
                  <c:v>0.714552335450549</c:v>
                </c:pt>
                <c:pt idx="1529">
                  <c:v>0.723187732743379</c:v>
                </c:pt>
                <c:pt idx="1530">
                  <c:v>0.731861332746777</c:v>
                </c:pt>
                <c:pt idx="1531">
                  <c:v>0.740573039676149</c:v>
                </c:pt>
                <c:pt idx="1532">
                  <c:v>0.749322758998405</c:v>
                </c:pt>
                <c:pt idx="1533">
                  <c:v>0.758110397407222</c:v>
                </c:pt>
                <c:pt idx="1534">
                  <c:v>0.766935862798975</c:v>
                </c:pt>
                <c:pt idx="1535">
                  <c:v>0.775799064249311</c:v>
                </c:pt>
                <c:pt idx="1536">
                  <c:v>0.784699911990335</c:v>
                </c:pt>
                <c:pt idx="1537">
                  <c:v>0.793638317388402</c:v>
                </c:pt>
                <c:pt idx="1538">
                  <c:v>0.802614192922485</c:v>
                </c:pt>
                <c:pt idx="1539">
                  <c:v>0.811627452163097</c:v>
                </c:pt>
                <c:pt idx="1540">
                  <c:v>0.820678009751766</c:v>
                </c:pt>
                <c:pt idx="1541">
                  <c:v>0.829765781381023</c:v>
                </c:pt>
                <c:pt idx="1542">
                  <c:v>0.838890683774895</c:v>
                </c:pt>
                <c:pt idx="1543">
                  <c:v>0.848052634669904</c:v>
                </c:pt>
                <c:pt idx="1544">
                  <c:v>0.857251552796525</c:v>
                </c:pt>
                <c:pt idx="1545">
                  <c:v>0.866487357861105</c:v>
                </c:pt>
                <c:pt idx="1546">
                  <c:v>0.875759970528241</c:v>
                </c:pt>
                <c:pt idx="1547">
                  <c:v>0.88506931240357</c:v>
                </c:pt>
                <c:pt idx="1548">
                  <c:v>0.894415306016996</c:v>
                </c:pt>
                <c:pt idx="1549">
                  <c:v>0.903797874806309</c:v>
                </c:pt>
                <c:pt idx="1550">
                  <c:v>0.9132169431012</c:v>
                </c:pt>
                <c:pt idx="1551">
                  <c:v>0.922672436107663</c:v>
                </c:pt>
                <c:pt idx="1552">
                  <c:v>0.932164279892755</c:v>
                </c:pt>
                <c:pt idx="1553">
                  <c:v>0.941692401369729</c:v>
                </c:pt>
                <c:pt idx="1554">
                  <c:v>0.9512567282835</c:v>
                </c:pt>
                <c:pt idx="1555">
                  <c:v>0.960857189196461</c:v>
                </c:pt>
                <c:pt idx="1556">
                  <c:v>0.970493713474615</c:v>
                </c:pt>
                <c:pt idx="1557">
                  <c:v>0.980166231274034</c:v>
                </c:pt>
                <c:pt idx="1558">
                  <c:v>0.989874673527626</c:v>
                </c:pt>
                <c:pt idx="1559">
                  <c:v>0.999618971932192</c:v>
                </c:pt>
                <c:pt idx="1560">
                  <c:v>1.009399058935791</c:v>
                </c:pt>
                <c:pt idx="1561">
                  <c:v>1.019214867725368</c:v>
                </c:pt>
                <c:pt idx="1562">
                  <c:v>1.02906633221468</c:v>
                </c:pt>
                <c:pt idx="1563">
                  <c:v>1.038953387032461</c:v>
                </c:pt>
                <c:pt idx="1564">
                  <c:v>1.048875967510878</c:v>
                </c:pt>
                <c:pt idx="1565">
                  <c:v>1.058834009674211</c:v>
                </c:pt>
                <c:pt idx="1566">
                  <c:v>1.068827450227803</c:v>
                </c:pt>
                <c:pt idx="1567">
                  <c:v>1.078856226547227</c:v>
                </c:pt>
                <c:pt idx="1568">
                  <c:v>1.088920276667701</c:v>
                </c:pt>
                <c:pt idx="1569">
                  <c:v>1.099019539273721</c:v>
                </c:pt>
                <c:pt idx="1570">
                  <c:v>1.10915395368892</c:v>
                </c:pt>
                <c:pt idx="1571">
                  <c:v>1.119323459866132</c:v>
                </c:pt>
                <c:pt idx="1572">
                  <c:v>1.129527998377675</c:v>
                </c:pt>
                <c:pt idx="1573">
                  <c:v>1.139767510405826</c:v>
                </c:pt>
                <c:pt idx="1574">
                  <c:v>1.150041937733501</c:v>
                </c:pt>
                <c:pt idx="1575">
                  <c:v>1.160351222735128</c:v>
                </c:pt>
                <c:pt idx="1576">
                  <c:v>1.170695308367698</c:v>
                </c:pt>
                <c:pt idx="1577">
                  <c:v>1.18107413816201</c:v>
                </c:pt>
                <c:pt idx="1578">
                  <c:v>1.191487656214085</c:v>
                </c:pt>
                <c:pt idx="1579">
                  <c:v>1.201935807176756</c:v>
                </c:pt>
                <c:pt idx="1580">
                  <c:v>1.212418536251429</c:v>
                </c:pt>
                <c:pt idx="1581">
                  <c:v>1.222935789180007</c:v>
                </c:pt>
                <c:pt idx="1582">
                  <c:v>1.233487512236967</c:v>
                </c:pt>
                <c:pt idx="1583">
                  <c:v>1.244073652221612</c:v>
                </c:pt>
                <c:pt idx="1584">
                  <c:v>1.254694156450449</c:v>
                </c:pt>
                <c:pt idx="1585">
                  <c:v>1.265348972749741</c:v>
                </c:pt>
                <c:pt idx="1586">
                  <c:v>1.27603804944819</c:v>
                </c:pt>
                <c:pt idx="1587">
                  <c:v>1.286761335369756</c:v>
                </c:pt>
                <c:pt idx="1588">
                  <c:v>1.297518779826637</c:v>
                </c:pt>
                <c:pt idx="1589">
                  <c:v>1.308310332612354</c:v>
                </c:pt>
                <c:pt idx="1590">
                  <c:v>1.319135943994991</c:v>
                </c:pt>
                <c:pt idx="1591">
                  <c:v>1.329995564710552</c:v>
                </c:pt>
                <c:pt idx="1592">
                  <c:v>1.340889145956439</c:v>
                </c:pt>
                <c:pt idx="1593">
                  <c:v>1.351816639385069</c:v>
                </c:pt>
                <c:pt idx="1594">
                  <c:v>1.362777997097589</c:v>
                </c:pt>
                <c:pt idx="1595">
                  <c:v>1.373773171637725</c:v>
                </c:pt>
                <c:pt idx="1596">
                  <c:v>1.384802115985734</c:v>
                </c:pt>
                <c:pt idx="1597">
                  <c:v>1.395864783552471</c:v>
                </c:pt>
                <c:pt idx="1598">
                  <c:v>1.406961128173566</c:v>
                </c:pt>
                <c:pt idx="1599">
                  <c:v>1.418091104103697</c:v>
                </c:pt>
                <c:pt idx="1600">
                  <c:v>1.429254666010989</c:v>
                </c:pt>
                <c:pt idx="1601">
                  <c:v>1.440451768971484</c:v>
                </c:pt>
                <c:pt idx="1602">
                  <c:v>1.451682368463735</c:v>
                </c:pt>
                <c:pt idx="1603">
                  <c:v>1.462946420363487</c:v>
                </c:pt>
                <c:pt idx="1604">
                  <c:v>1.474243880938444</c:v>
                </c:pt>
                <c:pt idx="1605">
                  <c:v>1.485574706843145</c:v>
                </c:pt>
                <c:pt idx="1606">
                  <c:v>1.496938855113924</c:v>
                </c:pt>
                <c:pt idx="1607">
                  <c:v>1.508336283163945</c:v>
                </c:pt>
                <c:pt idx="1608">
                  <c:v>1.519766948778346</c:v>
                </c:pt>
                <c:pt idx="1609">
                  <c:v>1.531230810109449</c:v>
                </c:pt>
                <c:pt idx="1610">
                  <c:v>1.542727825672064</c:v>
                </c:pt>
                <c:pt idx="1611">
                  <c:v>1.554257954338865</c:v>
                </c:pt>
                <c:pt idx="1612">
                  <c:v>1.565821155335855</c:v>
                </c:pt>
                <c:pt idx="1613">
                  <c:v>1.577417388237897</c:v>
                </c:pt>
                <c:pt idx="1614">
                  <c:v>1.589046612964327</c:v>
                </c:pt>
                <c:pt idx="1615">
                  <c:v>1.600708789774647</c:v>
                </c:pt>
                <c:pt idx="1616">
                  <c:v>1.612403879264274</c:v>
                </c:pt>
                <c:pt idx="1617">
                  <c:v>1.624131842360379</c:v>
                </c:pt>
                <c:pt idx="1618">
                  <c:v>1.635892640317776</c:v>
                </c:pt>
                <c:pt idx="1619">
                  <c:v>1.647686234714899</c:v>
                </c:pt>
                <c:pt idx="1620">
                  <c:v>1.659512587449831</c:v>
                </c:pt>
                <c:pt idx="1621">
                  <c:v>1.671371660736399</c:v>
                </c:pt>
                <c:pt idx="1622">
                  <c:v>1.683263417100348</c:v>
                </c:pt>
                <c:pt idx="1623">
                  <c:v>1.695187819375553</c:v>
                </c:pt>
                <c:pt idx="1624">
                  <c:v>1.707144830700312</c:v>
                </c:pt>
                <c:pt idx="1625">
                  <c:v>1.719134414513693</c:v>
                </c:pt>
                <c:pt idx="1626">
                  <c:v>1.731156534551937</c:v>
                </c:pt>
                <c:pt idx="1627">
                  <c:v>1.74321115484492</c:v>
                </c:pt>
                <c:pt idx="1628">
                  <c:v>1.755298239712671</c:v>
                </c:pt>
                <c:pt idx="1629">
                  <c:v>1.767417753761956</c:v>
                </c:pt>
                <c:pt idx="1630">
                  <c:v>1.779569661882888</c:v>
                </c:pt>
                <c:pt idx="1631">
                  <c:v>1.791753929245626</c:v>
                </c:pt>
                <c:pt idx="1632">
                  <c:v>1.803970521297098</c:v>
                </c:pt>
                <c:pt idx="1633">
                  <c:v>1.816219403757791</c:v>
                </c:pt>
                <c:pt idx="1634">
                  <c:v>1.828500542618579</c:v>
                </c:pt>
                <c:pt idx="1635">
                  <c:v>1.840813904137614</c:v>
                </c:pt>
                <c:pt idx="1636">
                  <c:v>1.853159454837253</c:v>
                </c:pt>
                <c:pt idx="1637">
                  <c:v>1.865537161501037</c:v>
                </c:pt>
                <c:pt idx="1638">
                  <c:v>1.877946991170717</c:v>
                </c:pt>
                <c:pt idx="1639">
                  <c:v>1.89038891114332</c:v>
                </c:pt>
                <c:pt idx="1640">
                  <c:v>1.902862888968273</c:v>
                </c:pt>
                <c:pt idx="1641">
                  <c:v>1.915368892444548</c:v>
                </c:pt>
                <c:pt idx="1642">
                  <c:v>1.927906889617874</c:v>
                </c:pt>
                <c:pt idx="1643">
                  <c:v>1.940476848777975</c:v>
                </c:pt>
                <c:pt idx="1644">
                  <c:v>1.953078738455855</c:v>
                </c:pt>
                <c:pt idx="1645">
                  <c:v>1.96571252742112</c:v>
                </c:pt>
                <c:pt idx="1646">
                  <c:v>1.978378184679346</c:v>
                </c:pt>
                <c:pt idx="1647">
                  <c:v>1.991075679469481</c:v>
                </c:pt>
                <c:pt idx="1648">
                  <c:v>2.00380498126128</c:v>
                </c:pt>
                <c:pt idx="1649">
                  <c:v>2.016566059752794</c:v>
                </c:pt>
                <c:pt idx="1650">
                  <c:v>2.029358884867879</c:v>
                </c:pt>
                <c:pt idx="1651">
                  <c:v>2.042183426753746</c:v>
                </c:pt>
                <c:pt idx="1652">
                  <c:v>2.055039655778552</c:v>
                </c:pt>
                <c:pt idx="1653">
                  <c:v>2.06792754252902</c:v>
                </c:pt>
                <c:pt idx="1654">
                  <c:v>2.080847057808094</c:v>
                </c:pt>
                <c:pt idx="1655">
                  <c:v>2.09379817263263</c:v>
                </c:pt>
                <c:pt idx="1656">
                  <c:v>2.106780858231116</c:v>
                </c:pt>
                <c:pt idx="1657">
                  <c:v>2.119795086041431</c:v>
                </c:pt>
                <c:pt idx="1658">
                  <c:v>2.132840827708623</c:v>
                </c:pt>
                <c:pt idx="1659">
                  <c:v>2.14591805508274</c:v>
                </c:pt>
                <c:pt idx="1660">
                  <c:v>2.159026740216662</c:v>
                </c:pt>
                <c:pt idx="1661">
                  <c:v>2.172166855363995</c:v>
                </c:pt>
                <c:pt idx="1662">
                  <c:v>2.185338372976966</c:v>
                </c:pt>
                <c:pt idx="1663">
                  <c:v>2.19854126570437</c:v>
                </c:pt>
                <c:pt idx="1664">
                  <c:v>2.211775506389529</c:v>
                </c:pt>
                <c:pt idx="1665">
                  <c:v>2.225041068068287</c:v>
                </c:pt>
                <c:pt idx="1666">
                  <c:v>2.238337923967037</c:v>
                </c:pt>
                <c:pt idx="1667">
                  <c:v>2.251666047500759</c:v>
                </c:pt>
                <c:pt idx="1668">
                  <c:v>2.265025412271105</c:v>
                </c:pt>
                <c:pt idx="1669">
                  <c:v>2.278415992064491</c:v>
                </c:pt>
                <c:pt idx="1670">
                  <c:v>2.291837760850231</c:v>
                </c:pt>
                <c:pt idx="1671">
                  <c:v>2.305290692778686</c:v>
                </c:pt>
                <c:pt idx="1672">
                  <c:v>2.318774762179443</c:v>
                </c:pt>
                <c:pt idx="1673">
                  <c:v>2.332289943559512</c:v>
                </c:pt>
                <c:pt idx="1674">
                  <c:v>2.345836211601556</c:v>
                </c:pt>
                <c:pt idx="1675">
                  <c:v>2.359413541162135</c:v>
                </c:pt>
                <c:pt idx="1676">
                  <c:v>2.373021907269987</c:v>
                </c:pt>
                <c:pt idx="1677">
                  <c:v>2.386661285124312</c:v>
                </c:pt>
                <c:pt idx="1678">
                  <c:v>2.4003316500931</c:v>
                </c:pt>
                <c:pt idx="1679">
                  <c:v>2.414032977711462</c:v>
                </c:pt>
                <c:pt idx="1680">
                  <c:v>2.427765243679995</c:v>
                </c:pt>
                <c:pt idx="1681">
                  <c:v>2.441528423863168</c:v>
                </c:pt>
                <c:pt idx="1682">
                  <c:v>2.455322494287719</c:v>
                </c:pt>
                <c:pt idx="1683">
                  <c:v>2.469147431141085</c:v>
                </c:pt>
                <c:pt idx="1684">
                  <c:v>2.483003210769846</c:v>
                </c:pt>
                <c:pt idx="1685">
                  <c:v>2.496889809678183</c:v>
                </c:pt>
                <c:pt idx="1686">
                  <c:v>2.510807204526374</c:v>
                </c:pt>
                <c:pt idx="1687">
                  <c:v>2.524755372129287</c:v>
                </c:pt>
                <c:pt idx="1688">
                  <c:v>2.53873428945491</c:v>
                </c:pt>
                <c:pt idx="1689">
                  <c:v>2.55274393362289</c:v>
                </c:pt>
                <c:pt idx="1690">
                  <c:v>2.566784281903091</c:v>
                </c:pt>
                <c:pt idx="1691">
                  <c:v>2.580855311714176</c:v>
                </c:pt>
                <c:pt idx="1692">
                  <c:v>2.594957000622199</c:v>
                </c:pt>
                <c:pt idx="1693">
                  <c:v>2.609089326339224</c:v>
                </c:pt>
                <c:pt idx="1694">
                  <c:v>2.623252266721953</c:v>
                </c:pt>
                <c:pt idx="1695">
                  <c:v>2.637445799770373</c:v>
                </c:pt>
                <c:pt idx="1696">
                  <c:v>2.651669903626418</c:v>
                </c:pt>
                <c:pt idx="1697">
                  <c:v>2.665924556572658</c:v>
                </c:pt>
                <c:pt idx="1698">
                  <c:v>2.680209737030995</c:v>
                </c:pt>
                <c:pt idx="1699">
                  <c:v>2.694525423561366</c:v>
                </c:pt>
                <c:pt idx="1700">
                  <c:v>2.70887159486049</c:v>
                </c:pt>
                <c:pt idx="1701">
                  <c:v>2.723248229760593</c:v>
                </c:pt>
                <c:pt idx="1702">
                  <c:v>2.737655307228187</c:v>
                </c:pt>
                <c:pt idx="1703">
                  <c:v>2.752092806362834</c:v>
                </c:pt>
                <c:pt idx="1704">
                  <c:v>2.766560706395934</c:v>
                </c:pt>
                <c:pt idx="1705">
                  <c:v>2.781058986689541</c:v>
                </c:pt>
                <c:pt idx="1706">
                  <c:v>2.79558762673517</c:v>
                </c:pt>
                <c:pt idx="1707">
                  <c:v>2.810146606152633</c:v>
                </c:pt>
                <c:pt idx="1708">
                  <c:v>2.824735904688896</c:v>
                </c:pt>
                <c:pt idx="1709">
                  <c:v>2.839355502216924</c:v>
                </c:pt>
                <c:pt idx="1710">
                  <c:v>2.854005378734565</c:v>
                </c:pt>
                <c:pt idx="1711">
                  <c:v>2.868685514363435</c:v>
                </c:pt>
                <c:pt idx="1712">
                  <c:v>2.883395889347824</c:v>
                </c:pt>
                <c:pt idx="1713">
                  <c:v>2.898136484053599</c:v>
                </c:pt>
                <c:pt idx="1714">
                  <c:v>2.912907278967139</c:v>
                </c:pt>
                <c:pt idx="1715">
                  <c:v>2.927708254694269</c:v>
                </c:pt>
                <c:pt idx="1716">
                  <c:v>2.942539391959216</c:v>
                </c:pt>
                <c:pt idx="1717">
                  <c:v>2.957400671603568</c:v>
                </c:pt>
                <c:pt idx="1718">
                  <c:v>2.972292074585253</c:v>
                </c:pt>
                <c:pt idx="1719">
                  <c:v>2.987213581977525</c:v>
                </c:pt>
                <c:pt idx="1720">
                  <c:v>3.002165174967962</c:v>
                </c:pt>
                <c:pt idx="1721">
                  <c:v>3.017146834857476</c:v>
                </c:pt>
                <c:pt idx="1722">
                  <c:v>3.03215854305934</c:v>
                </c:pt>
                <c:pt idx="1723">
                  <c:v>3.047200281098213</c:v>
                </c:pt>
                <c:pt idx="1724">
                  <c:v>3.062272030609192</c:v>
                </c:pt>
                <c:pt idx="1725">
                  <c:v>3.07737377333686</c:v>
                </c:pt>
                <c:pt idx="1726">
                  <c:v>3.092505491134355</c:v>
                </c:pt>
                <c:pt idx="1727">
                  <c:v>3.10766716596245</c:v>
                </c:pt>
                <c:pt idx="1728">
                  <c:v>3.122858779888627</c:v>
                </c:pt>
                <c:pt idx="1729">
                  <c:v>3.138080315086192</c:v>
                </c:pt>
                <c:pt idx="1730">
                  <c:v>3.153331753833364</c:v>
                </c:pt>
                <c:pt idx="1731">
                  <c:v>3.168613078512405</c:v>
                </c:pt>
                <c:pt idx="1732">
                  <c:v>3.183924271608738</c:v>
                </c:pt>
                <c:pt idx="1733">
                  <c:v>3.19926531571009</c:v>
                </c:pt>
                <c:pt idx="1734">
                  <c:v>3.214636193505628</c:v>
                </c:pt>
                <c:pt idx="1735">
                  <c:v>3.23003688778513</c:v>
                </c:pt>
                <c:pt idx="1736">
                  <c:v>3.245467381438133</c:v>
                </c:pt>
                <c:pt idx="1737">
                  <c:v>3.26092765745312</c:v>
                </c:pt>
                <c:pt idx="1738">
                  <c:v>3.276417698916695</c:v>
                </c:pt>
                <c:pt idx="1739">
                  <c:v>3.291937489012776</c:v>
                </c:pt>
                <c:pt idx="1740">
                  <c:v>3.307487011021797</c:v>
                </c:pt>
                <c:pt idx="1741">
                  <c:v>3.323066248319915</c:v>
                </c:pt>
                <c:pt idx="1742">
                  <c:v>3.338675184378234</c:v>
                </c:pt>
                <c:pt idx="1743">
                  <c:v>3.354313802762022</c:v>
                </c:pt>
                <c:pt idx="1744">
                  <c:v>3.369982087129953</c:v>
                </c:pt>
                <c:pt idx="1745">
                  <c:v>3.385680021233344</c:v>
                </c:pt>
                <c:pt idx="1746">
                  <c:v>3.40140758891541</c:v>
                </c:pt>
                <c:pt idx="1747">
                  <c:v>3.417164774110522</c:v>
                </c:pt>
                <c:pt idx="1748">
                  <c:v>3.43295156084347</c:v>
                </c:pt>
                <c:pt idx="1749">
                  <c:v>3.448767933228748</c:v>
                </c:pt>
                <c:pt idx="1750">
                  <c:v>3.46461387546982</c:v>
                </c:pt>
                <c:pt idx="1751">
                  <c:v>3.480489371858423</c:v>
                </c:pt>
                <c:pt idx="1752">
                  <c:v>3.496394406773858</c:v>
                </c:pt>
                <c:pt idx="1753">
                  <c:v>3.512328964682299</c:v>
                </c:pt>
                <c:pt idx="1754">
                  <c:v>3.528293030136098</c:v>
                </c:pt>
                <c:pt idx="1755">
                  <c:v>3.544286587773113</c:v>
                </c:pt>
                <c:pt idx="1756">
                  <c:v>3.560309622316025</c:v>
                </c:pt>
                <c:pt idx="1757">
                  <c:v>3.576362118571678</c:v>
                </c:pt>
                <c:pt idx="1758">
                  <c:v>3.592444061430416</c:v>
                </c:pt>
                <c:pt idx="1759">
                  <c:v>3.608555435865429</c:v>
                </c:pt>
                <c:pt idx="1760">
                  <c:v>3.624696226932111</c:v>
                </c:pt>
                <c:pt idx="1761">
                  <c:v>3.640866419767415</c:v>
                </c:pt>
                <c:pt idx="1762">
                  <c:v>3.657065999589223</c:v>
                </c:pt>
                <c:pt idx="1763">
                  <c:v>3.673294951695717</c:v>
                </c:pt>
                <c:pt idx="1764">
                  <c:v>3.689553261464762</c:v>
                </c:pt>
                <c:pt idx="1765">
                  <c:v>3.70584091435329</c:v>
                </c:pt>
                <c:pt idx="1766">
                  <c:v>3.722157895896691</c:v>
                </c:pt>
                <c:pt idx="1767">
                  <c:v>3.738504191708214</c:v>
                </c:pt>
                <c:pt idx="1768">
                  <c:v>3.754879787478368</c:v>
                </c:pt>
                <c:pt idx="1769">
                  <c:v>3.771284668974335</c:v>
                </c:pt>
                <c:pt idx="1770">
                  <c:v>3.78771882203939</c:v>
                </c:pt>
                <c:pt idx="1771">
                  <c:v>3.804182232592314</c:v>
                </c:pt>
                <c:pt idx="1772">
                  <c:v>3.82067488662683</c:v>
                </c:pt>
                <c:pt idx="1773">
                  <c:v>3.83719677021103</c:v>
                </c:pt>
                <c:pt idx="1774">
                  <c:v>3.853747869486824</c:v>
                </c:pt>
                <c:pt idx="1775">
                  <c:v>3.870328170669375</c:v>
                </c:pt>
                <c:pt idx="1776">
                  <c:v>3.886937660046555</c:v>
                </c:pt>
                <c:pt idx="1777">
                  <c:v>3.903576323978398</c:v>
                </c:pt>
                <c:pt idx="1778">
                  <c:v>3.920244148896561</c:v>
                </c:pt>
                <c:pt idx="1779">
                  <c:v>3.936941121303796</c:v>
                </c:pt>
                <c:pt idx="1780">
                  <c:v>3.953667227773413</c:v>
                </c:pt>
                <c:pt idx="1781">
                  <c:v>3.970422454948765</c:v>
                </c:pt>
                <c:pt idx="1782">
                  <c:v>3.987206789542723</c:v>
                </c:pt>
                <c:pt idx="1783">
                  <c:v>4.004020218337168</c:v>
                </c:pt>
                <c:pt idx="1784">
                  <c:v>4.020862728182479</c:v>
                </c:pt>
                <c:pt idx="1785">
                  <c:v>4.037734305997036</c:v>
                </c:pt>
                <c:pt idx="1786">
                  <c:v>4.054634938766713</c:v>
                </c:pt>
                <c:pt idx="1787">
                  <c:v>4.071564613544392</c:v>
                </c:pt>
                <c:pt idx="1788">
                  <c:v>4.088523317449472</c:v>
                </c:pt>
                <c:pt idx="1789">
                  <c:v>4.105511037667382</c:v>
                </c:pt>
                <c:pt idx="1790">
                  <c:v>4.122527761449104</c:v>
                </c:pt>
                <c:pt idx="1791">
                  <c:v>4.139573476110701</c:v>
                </c:pt>
                <c:pt idx="1792">
                  <c:v>4.15664816903284</c:v>
                </c:pt>
                <c:pt idx="1793">
                  <c:v>4.173751827660334</c:v>
                </c:pt>
                <c:pt idx="1794">
                  <c:v>4.190884439501671</c:v>
                </c:pt>
                <c:pt idx="1795">
                  <c:v>4.208045992128568</c:v>
                </c:pt>
                <c:pt idx="1796">
                  <c:v>4.225236473175508</c:v>
                </c:pt>
                <c:pt idx="1797">
                  <c:v>4.242455870339299</c:v>
                </c:pt>
                <c:pt idx="1798">
                  <c:v>4.259704171378624</c:v>
                </c:pt>
                <c:pt idx="1799">
                  <c:v>4.276981364113605</c:v>
                </c:pt>
                <c:pt idx="1800">
                  <c:v>4.294287436425364</c:v>
                </c:pt>
                <c:pt idx="1801">
                  <c:v>4.311622376255595</c:v>
                </c:pt>
                <c:pt idx="1802">
                  <c:v>4.328986171606132</c:v>
                </c:pt>
                <c:pt idx="1803">
                  <c:v>4.346378810538524</c:v>
                </c:pt>
                <c:pt idx="1804">
                  <c:v>4.363800281173619</c:v>
                </c:pt>
                <c:pt idx="1805">
                  <c:v>4.381250571691147</c:v>
                </c:pt>
                <c:pt idx="1806">
                  <c:v>4.398729670329304</c:v>
                </c:pt>
                <c:pt idx="1807">
                  <c:v>4.41623756538435</c:v>
                </c:pt>
                <c:pt idx="1808">
                  <c:v>4.433774245210194</c:v>
                </c:pt>
                <c:pt idx="1809">
                  <c:v>4.451339698218007</c:v>
                </c:pt>
                <c:pt idx="1810">
                  <c:v>4.468933912875808</c:v>
                </c:pt>
                <c:pt idx="1811">
                  <c:v>4.486556877708086</c:v>
                </c:pt>
                <c:pt idx="1812">
                  <c:v>4.504208581295394</c:v>
                </c:pt>
                <c:pt idx="1813">
                  <c:v>4.521889012273979</c:v>
                </c:pt>
                <c:pt idx="1814">
                  <c:v>4.539598159335384</c:v>
                </c:pt>
                <c:pt idx="1815">
                  <c:v>4.557336011226077</c:v>
                </c:pt>
                <c:pt idx="1816">
                  <c:v>4.575102556747073</c:v>
                </c:pt>
                <c:pt idx="1817">
                  <c:v>4.592897784753557</c:v>
                </c:pt>
                <c:pt idx="1818">
                  <c:v>4.61072168415452</c:v>
                </c:pt>
                <c:pt idx="1819">
                  <c:v>4.628574243912388</c:v>
                </c:pt>
                <c:pt idx="1820">
                  <c:v>4.64645545304266</c:v>
                </c:pt>
                <c:pt idx="1821">
                  <c:v>4.664365300613552</c:v>
                </c:pt>
                <c:pt idx="1822">
                  <c:v>4.682303775745636</c:v>
                </c:pt>
                <c:pt idx="1823">
                  <c:v>4.700270867611488</c:v>
                </c:pt>
                <c:pt idx="1824">
                  <c:v>4.718266565435333</c:v>
                </c:pt>
                <c:pt idx="1825">
                  <c:v>4.736290858492707</c:v>
                </c:pt>
                <c:pt idx="1826">
                  <c:v>4.75434373611011</c:v>
                </c:pt>
                <c:pt idx="1827">
                  <c:v>4.772425187664653</c:v>
                </c:pt>
                <c:pt idx="1828">
                  <c:v>4.790535202583742</c:v>
                </c:pt>
                <c:pt idx="1829">
                  <c:v>4.808673770344716</c:v>
                </c:pt>
                <c:pt idx="1830">
                  <c:v>4.826840880474544</c:v>
                </c:pt>
                <c:pt idx="1831">
                  <c:v>4.845036522549465</c:v>
                </c:pt>
                <c:pt idx="1832">
                  <c:v>4.863260686194688</c:v>
                </c:pt>
                <c:pt idx="1833">
                  <c:v>4.881513361084053</c:v>
                </c:pt>
                <c:pt idx="1834">
                  <c:v>4.899794536939712</c:v>
                </c:pt>
                <c:pt idx="1835">
                  <c:v>4.918104203531816</c:v>
                </c:pt>
                <c:pt idx="1836">
                  <c:v>4.936442350678194</c:v>
                </c:pt>
                <c:pt idx="1837">
                  <c:v>4.954808968244044</c:v>
                </c:pt>
                <c:pt idx="1838">
                  <c:v>4.97320404614162</c:v>
                </c:pt>
                <c:pt idx="1839">
                  <c:v>4.99162757432993</c:v>
                </c:pt>
                <c:pt idx="1840">
                  <c:v>5.010079542814422</c:v>
                </c:pt>
                <c:pt idx="1841">
                  <c:v>5.028559941646693</c:v>
                </c:pt>
                <c:pt idx="1842">
                  <c:v>5.047068760924175</c:v>
                </c:pt>
                <c:pt idx="1843">
                  <c:v>5.065605990789856</c:v>
                </c:pt>
                <c:pt idx="1844">
                  <c:v>5.084171621431971</c:v>
                </c:pt>
                <c:pt idx="1845">
                  <c:v>5.102765643083716</c:v>
                </c:pt>
                <c:pt idx="1846">
                  <c:v>5.121388046022956</c:v>
                </c:pt>
                <c:pt idx="1847">
                  <c:v>5.140038820571941</c:v>
                </c:pt>
                <c:pt idx="1848">
                  <c:v>5.158717957097018</c:v>
                </c:pt>
                <c:pt idx="1849">
                  <c:v>5.177425446008353</c:v>
                </c:pt>
                <c:pt idx="1850">
                  <c:v>5.196161277759646</c:v>
                </c:pt>
                <c:pt idx="1851">
                  <c:v>5.214925442847853</c:v>
                </c:pt>
                <c:pt idx="1852">
                  <c:v>5.233717931812917</c:v>
                </c:pt>
                <c:pt idx="1853">
                  <c:v>5.25253873523749</c:v>
                </c:pt>
                <c:pt idx="1854">
                  <c:v>5.27138784374666</c:v>
                </c:pt>
                <c:pt idx="1855">
                  <c:v>5.290265248007693</c:v>
                </c:pt>
                <c:pt idx="1856">
                  <c:v>5.30917093872975</c:v>
                </c:pt>
                <c:pt idx="1857">
                  <c:v>5.328104906663642</c:v>
                </c:pt>
                <c:pt idx="1858">
                  <c:v>5.34706714260155</c:v>
                </c:pt>
                <c:pt idx="1859">
                  <c:v>5.366057637376778</c:v>
                </c:pt>
                <c:pt idx="1860">
                  <c:v>5.385076381863492</c:v>
                </c:pt>
                <c:pt idx="1861">
                  <c:v>5.404123366976457</c:v>
                </c:pt>
                <c:pt idx="1862">
                  <c:v>5.423198583670796</c:v>
                </c:pt>
                <c:pt idx="1863">
                  <c:v>5.44230202294173</c:v>
                </c:pt>
                <c:pt idx="1864">
                  <c:v>5.46143367582433</c:v>
                </c:pt>
                <c:pt idx="1865">
                  <c:v>5.480593533393273</c:v>
                </c:pt>
                <c:pt idx="1866">
                  <c:v>5.499781586762593</c:v>
                </c:pt>
                <c:pt idx="1867">
                  <c:v>5.518997827085437</c:v>
                </c:pt>
                <c:pt idx="1868">
                  <c:v>5.538242245553828</c:v>
                </c:pt>
                <c:pt idx="1869">
                  <c:v>5.557514833398425</c:v>
                </c:pt>
                <c:pt idx="1870">
                  <c:v>5.576815581888277</c:v>
                </c:pt>
                <c:pt idx="1871">
                  <c:v>5.5961444823306</c:v>
                </c:pt>
                <c:pt idx="1872">
                  <c:v>5.615501526070536</c:v>
                </c:pt>
                <c:pt idx="1873">
                  <c:v>5.634886704490919</c:v>
                </c:pt>
                <c:pt idx="1874">
                  <c:v>5.654300009012051</c:v>
                </c:pt>
                <c:pt idx="1875">
                  <c:v>5.673741431091468</c:v>
                </c:pt>
                <c:pt idx="1876">
                  <c:v>5.693210962223726</c:v>
                </c:pt>
                <c:pt idx="1877">
                  <c:v>5.712708593940154</c:v>
                </c:pt>
                <c:pt idx="1878">
                  <c:v>5.732234317808654</c:v>
                </c:pt>
                <c:pt idx="1879">
                  <c:v>5.751788125433463</c:v>
                </c:pt>
                <c:pt idx="1880">
                  <c:v>5.77137000845495</c:v>
                </c:pt>
                <c:pt idx="1881">
                  <c:v>5.790979958549379</c:v>
                </c:pt>
                <c:pt idx="1882">
                  <c:v>5.81061796742871</c:v>
                </c:pt>
                <c:pt idx="1883">
                  <c:v>5.830284026840375</c:v>
                </c:pt>
                <c:pt idx="1884">
                  <c:v>5.84997812856707</c:v>
                </c:pt>
                <c:pt idx="1885">
                  <c:v>5.869700264426548</c:v>
                </c:pt>
                <c:pt idx="1886">
                  <c:v>5.889450426271393</c:v>
                </c:pt>
                <c:pt idx="1887">
                  <c:v>5.909228605988834</c:v>
                </c:pt>
                <c:pt idx="1888">
                  <c:v>5.929034795500527</c:v>
                </c:pt>
                <c:pt idx="1889">
                  <c:v>5.948868986762347</c:v>
                </c:pt>
                <c:pt idx="1890">
                  <c:v>5.968731171764197</c:v>
                </c:pt>
                <c:pt idx="1891">
                  <c:v>5.988621342529803</c:v>
                </c:pt>
                <c:pt idx="1892">
                  <c:v>6.008539491116504</c:v>
                </c:pt>
                <c:pt idx="1893">
                  <c:v>6.028485609615066</c:v>
                </c:pt>
                <c:pt idx="1894">
                  <c:v>6.04845969014948</c:v>
                </c:pt>
                <c:pt idx="1895">
                  <c:v>6.068461724876773</c:v>
                </c:pt>
                <c:pt idx="1896">
                  <c:v>6.0884917059868</c:v>
                </c:pt>
                <c:pt idx="1897">
                  <c:v>6.10854962570207</c:v>
                </c:pt>
                <c:pt idx="1898">
                  <c:v>6.128635476277541</c:v>
                </c:pt>
                <c:pt idx="1899">
                  <c:v>6.14874925000044</c:v>
                </c:pt>
                <c:pt idx="1900">
                  <c:v>6.168890939190072</c:v>
                </c:pt>
                <c:pt idx="1901">
                  <c:v>6.189060536197625</c:v>
                </c:pt>
                <c:pt idx="1902">
                  <c:v>6.209258033406005</c:v>
                </c:pt>
                <c:pt idx="1903">
                  <c:v>6.229483423229632</c:v>
                </c:pt>
                <c:pt idx="1904">
                  <c:v>6.249736698114272</c:v>
                </c:pt>
                <c:pt idx="1905">
                  <c:v>6.270017850536846</c:v>
                </c:pt>
                <c:pt idx="1906">
                  <c:v>6.290326873005254</c:v>
                </c:pt>
                <c:pt idx="1907">
                  <c:v>6.310663758058203</c:v>
                </c:pt>
                <c:pt idx="1908">
                  <c:v>6.331028498265027</c:v>
                </c:pt>
                <c:pt idx="1909">
                  <c:v>6.3514210862255</c:v>
                </c:pt>
                <c:pt idx="1910">
                  <c:v>6.371841514569677</c:v>
                </c:pt>
                <c:pt idx="1911">
                  <c:v>6.392289775957721</c:v>
                </c:pt>
                <c:pt idx="1912">
                  <c:v>6.412765863079716</c:v>
                </c:pt>
                <c:pt idx="1913">
                  <c:v>6.433269768655513</c:v>
                </c:pt>
                <c:pt idx="1914">
                  <c:v>6.453801485434556</c:v>
                </c:pt>
                <c:pt idx="1915">
                  <c:v>6.474361006195707</c:v>
                </c:pt>
                <c:pt idx="1916">
                  <c:v>6.494948323747088</c:v>
                </c:pt>
                <c:pt idx="1917">
                  <c:v>6.515563430925916</c:v>
                </c:pt>
                <c:pt idx="1918">
                  <c:v>6.53620632059833</c:v>
                </c:pt>
                <c:pt idx="1919">
                  <c:v>6.556876985659241</c:v>
                </c:pt>
                <c:pt idx="1920">
                  <c:v>6.577575419032156</c:v>
                </c:pt>
                <c:pt idx="1921">
                  <c:v>6.598301613669028</c:v>
                </c:pt>
                <c:pt idx="1922">
                  <c:v>6.619055562550097</c:v>
                </c:pt>
                <c:pt idx="1923">
                  <c:v>6.639837258683721</c:v>
                </c:pt>
                <c:pt idx="1924">
                  <c:v>6.660646695106228</c:v>
                </c:pt>
                <c:pt idx="1925">
                  <c:v>6.681483864881759</c:v>
                </c:pt>
                <c:pt idx="1926">
                  <c:v>6.702348761102115</c:v>
                </c:pt>
                <c:pt idx="1927">
                  <c:v>6.723241376886596</c:v>
                </c:pt>
                <c:pt idx="1928">
                  <c:v>6.744161705381856</c:v>
                </c:pt>
                <c:pt idx="1929">
                  <c:v>6.765109739761742</c:v>
                </c:pt>
                <c:pt idx="1930">
                  <c:v>6.786085473227163</c:v>
                </c:pt>
                <c:pt idx="1931">
                  <c:v>6.807088899005916</c:v>
                </c:pt>
                <c:pt idx="1932">
                  <c:v>6.82812001035255</c:v>
                </c:pt>
                <c:pt idx="1933">
                  <c:v>6.849178800548227</c:v>
                </c:pt>
                <c:pt idx="1934">
                  <c:v>6.87026526290056</c:v>
                </c:pt>
                <c:pt idx="1935">
                  <c:v>6.891379390743475</c:v>
                </c:pt>
                <c:pt idx="1936">
                  <c:v>6.912521177437071</c:v>
                </c:pt>
                <c:pt idx="1937">
                  <c:v>6.933690616367472</c:v>
                </c:pt>
                <c:pt idx="1938">
                  <c:v>6.954887700946683</c:v>
                </c:pt>
                <c:pt idx="1939">
                  <c:v>6.976112424612455</c:v>
                </c:pt>
                <c:pt idx="1940">
                  <c:v>6.997364780828144</c:v>
                </c:pt>
                <c:pt idx="1941">
                  <c:v>7.018644763082562</c:v>
                </c:pt>
                <c:pt idx="1942">
                  <c:v>7.039952364889856</c:v>
                </c:pt>
                <c:pt idx="1943">
                  <c:v>7.061287579789356</c:v>
                </c:pt>
                <c:pt idx="1944">
                  <c:v>7.082650401345449</c:v>
                </c:pt>
                <c:pt idx="1945">
                  <c:v>7.104040823147433</c:v>
                </c:pt>
                <c:pt idx="1946">
                  <c:v>7.125458838809399</c:v>
                </c:pt>
                <c:pt idx="1947">
                  <c:v>7.14690444197008</c:v>
                </c:pt>
                <c:pt idx="1948">
                  <c:v>7.168377626292727</c:v>
                </c:pt>
                <c:pt idx="1949">
                  <c:v>7.189878385464984</c:v>
                </c:pt>
                <c:pt idx="1950">
                  <c:v>7.211406713198745</c:v>
                </c:pt>
                <c:pt idx="1951">
                  <c:v>7.23296260323003</c:v>
                </c:pt>
                <c:pt idx="1952">
                  <c:v>7.254546049318865</c:v>
                </c:pt>
                <c:pt idx="1953">
                  <c:v>7.27615704524913</c:v>
                </c:pt>
                <c:pt idx="1954">
                  <c:v>7.297795584828465</c:v>
                </c:pt>
                <c:pt idx="1955">
                  <c:v>7.319461661888114</c:v>
                </c:pt>
                <c:pt idx="1956">
                  <c:v>7.341155270282821</c:v>
                </c:pt>
                <c:pt idx="1957">
                  <c:v>7.362876403890686</c:v>
                </c:pt>
                <c:pt idx="1958">
                  <c:v>7.384625056613069</c:v>
                </c:pt>
                <c:pt idx="1959">
                  <c:v>7.406401222374436</c:v>
                </c:pt>
                <c:pt idx="1960">
                  <c:v>7.428204895122261</c:v>
                </c:pt>
                <c:pt idx="1961">
                  <c:v>7.450036068826893</c:v>
                </c:pt>
                <c:pt idx="1962">
                  <c:v>7.471894737481441</c:v>
                </c:pt>
                <c:pt idx="1963">
                  <c:v>7.493780895101653</c:v>
                </c:pt>
                <c:pt idx="1964">
                  <c:v>7.515694535725792</c:v>
                </c:pt>
                <c:pt idx="1965">
                  <c:v>7.53763565341453</c:v>
                </c:pt>
                <c:pt idx="1966">
                  <c:v>7.559604242250823</c:v>
                </c:pt>
                <c:pt idx="1967">
                  <c:v>7.581600296339799</c:v>
                </c:pt>
                <c:pt idx="1968">
                  <c:v>7.603623809808631</c:v>
                </c:pt>
                <c:pt idx="1969">
                  <c:v>7.625674776806442</c:v>
                </c:pt>
                <c:pt idx="1970">
                  <c:v>7.64775319150418</c:v>
                </c:pt>
                <c:pt idx="1971">
                  <c:v>7.669859048094498</c:v>
                </c:pt>
                <c:pt idx="1972">
                  <c:v>7.691992340791659</c:v>
                </c:pt>
                <c:pt idx="1973">
                  <c:v>7.714153063831407</c:v>
                </c:pt>
                <c:pt idx="1974">
                  <c:v>7.73634121147087</c:v>
                </c:pt>
                <c:pt idx="1975">
                  <c:v>7.758556777988443</c:v>
                </c:pt>
                <c:pt idx="1976">
                  <c:v>7.78079975768368</c:v>
                </c:pt>
                <c:pt idx="1977">
                  <c:v>7.803070144877185</c:v>
                </c:pt>
                <c:pt idx="1978">
                  <c:v>7.825367933910504</c:v>
                </c:pt>
                <c:pt idx="1979">
                  <c:v>7.84769311914602</c:v>
                </c:pt>
                <c:pt idx="1980">
                  <c:v>7.870045694966845</c:v>
                </c:pt>
                <c:pt idx="1981">
                  <c:v>7.892425655776714</c:v>
                </c:pt>
                <c:pt idx="1982">
                  <c:v>7.914832995999878</c:v>
                </c:pt>
                <c:pt idx="1983">
                  <c:v>7.937267710081004</c:v>
                </c:pt>
                <c:pt idx="1984">
                  <c:v>7.959729792485072</c:v>
                </c:pt>
                <c:pt idx="1985">
                  <c:v>7.982219237697263</c:v>
                </c:pt>
                <c:pt idx="1986">
                  <c:v>8.004736040222871</c:v>
                </c:pt>
                <c:pt idx="1987">
                  <c:v>8.02728019458719</c:v>
                </c:pt>
                <c:pt idx="1988">
                  <c:v>8.049851695335409</c:v>
                </c:pt>
                <c:pt idx="1989">
                  <c:v>8.07245053703253</c:v>
                </c:pt>
                <c:pt idx="1990">
                  <c:v>8.09507671426326</c:v>
                </c:pt>
                <c:pt idx="1991">
                  <c:v>8.117730221631897</c:v>
                </c:pt>
                <c:pt idx="1992">
                  <c:v>8.140411053762248</c:v>
                </c:pt>
                <c:pt idx="1993">
                  <c:v>8.163119205297537</c:v>
                </c:pt>
                <c:pt idx="1994">
                  <c:v>8.185854670900287</c:v>
                </c:pt>
                <c:pt idx="1995">
                  <c:v>8.208617445252244</c:v>
                </c:pt>
                <c:pt idx="1996">
                  <c:v>8.231407523054265</c:v>
                </c:pt>
                <c:pt idx="1997">
                  <c:v>8.25422489902623</c:v>
                </c:pt>
                <c:pt idx="1998">
                  <c:v>8.277069567906956</c:v>
                </c:pt>
                <c:pt idx="1999">
                  <c:v>8.299941524454084</c:v>
                </c:pt>
                <c:pt idx="2000">
                  <c:v>8.322840763444005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-5.056244700993506</c:v>
                </c:pt>
                <c:pt idx="1">
                  <c:v>-5.036260328926632</c:v>
                </c:pt>
                <c:pt idx="2">
                  <c:v>-5.01630722448609</c:v>
                </c:pt>
                <c:pt idx="3">
                  <c:v>-4.996385405374304</c:v>
                </c:pt>
                <c:pt idx="4">
                  <c:v>-4.976494889377233</c:v>
                </c:pt>
                <c:pt idx="5">
                  <c:v>-4.956635694364942</c:v>
                </c:pt>
                <c:pt idx="6">
                  <c:v>-4.93680783829218</c:v>
                </c:pt>
                <c:pt idx="7">
                  <c:v>-4.917011339198965</c:v>
                </c:pt>
                <c:pt idx="8">
                  <c:v>-4.897246215211175</c:v>
                </c:pt>
                <c:pt idx="9">
                  <c:v>-4.877512484541148</c:v>
                </c:pt>
                <c:pt idx="10">
                  <c:v>-4.857810165488278</c:v>
                </c:pt>
                <c:pt idx="11">
                  <c:v>-4.83813927643962</c:v>
                </c:pt>
                <c:pt idx="12">
                  <c:v>-4.818499835870515</c:v>
                </c:pt>
                <c:pt idx="13">
                  <c:v>-4.798891862345187</c:v>
                </c:pt>
                <c:pt idx="14">
                  <c:v>-4.779315374517393</c:v>
                </c:pt>
                <c:pt idx="15">
                  <c:v>-4.759770391131032</c:v>
                </c:pt>
                <c:pt idx="16">
                  <c:v>-4.740256931020792</c:v>
                </c:pt>
                <c:pt idx="17">
                  <c:v>-4.720775013112787</c:v>
                </c:pt>
                <c:pt idx="18">
                  <c:v>-4.701324656425212</c:v>
                </c:pt>
                <c:pt idx="19">
                  <c:v>-4.681905880068987</c:v>
                </c:pt>
                <c:pt idx="20">
                  <c:v>-4.662518703248427</c:v>
                </c:pt>
                <c:pt idx="21">
                  <c:v>-4.6431631452619</c:v>
                </c:pt>
                <c:pt idx="22">
                  <c:v>-4.623839225502514</c:v>
                </c:pt>
                <c:pt idx="23">
                  <c:v>-4.604546963458777</c:v>
                </c:pt>
                <c:pt idx="24">
                  <c:v>-4.585286378715305</c:v>
                </c:pt>
                <c:pt idx="25">
                  <c:v>-4.566057490953497</c:v>
                </c:pt>
                <c:pt idx="26">
                  <c:v>-4.54686031995224</c:v>
                </c:pt>
                <c:pt idx="27">
                  <c:v>-4.527694885588623</c:v>
                </c:pt>
                <c:pt idx="28">
                  <c:v>-4.508561207838644</c:v>
                </c:pt>
                <c:pt idx="29">
                  <c:v>-4.489459306777925</c:v>
                </c:pt>
                <c:pt idx="30">
                  <c:v>-4.47038920258245</c:v>
                </c:pt>
                <c:pt idx="31">
                  <c:v>-4.451350915529291</c:v>
                </c:pt>
                <c:pt idx="32">
                  <c:v>-4.432344465997353</c:v>
                </c:pt>
                <c:pt idx="33">
                  <c:v>-4.413369874468123</c:v>
                </c:pt>
                <c:pt idx="34">
                  <c:v>-4.394427161526431</c:v>
                </c:pt>
                <c:pt idx="35">
                  <c:v>-4.375516347861197</c:v>
                </c:pt>
                <c:pt idx="36">
                  <c:v>-4.356637454266225</c:v>
                </c:pt>
                <c:pt idx="37">
                  <c:v>-4.33779050164097</c:v>
                </c:pt>
                <c:pt idx="38">
                  <c:v>-4.318975510991316</c:v>
                </c:pt>
                <c:pt idx="39">
                  <c:v>-4.300192503430392</c:v>
                </c:pt>
                <c:pt idx="40">
                  <c:v>-4.28144150017936</c:v>
                </c:pt>
                <c:pt idx="41">
                  <c:v>-4.26272252256823</c:v>
                </c:pt>
                <c:pt idx="42">
                  <c:v>-4.244035592036673</c:v>
                </c:pt>
                <c:pt idx="43">
                  <c:v>-4.225380730134857</c:v>
                </c:pt>
                <c:pt idx="44">
                  <c:v>-4.206757958524283</c:v>
                </c:pt>
                <c:pt idx="45">
                  <c:v>-4.188167298978619</c:v>
                </c:pt>
                <c:pt idx="46">
                  <c:v>-4.169608773384561</c:v>
                </c:pt>
                <c:pt idx="47">
                  <c:v>-4.151082403742694</c:v>
                </c:pt>
                <c:pt idx="48">
                  <c:v>-4.132588212168362</c:v>
                </c:pt>
                <c:pt idx="49">
                  <c:v>-4.11412622089254</c:v>
                </c:pt>
                <c:pt idx="50">
                  <c:v>-4.095696452262733</c:v>
                </c:pt>
                <c:pt idx="51">
                  <c:v>-4.07729892874387</c:v>
                </c:pt>
                <c:pt idx="52">
                  <c:v>-4.058933672919206</c:v>
                </c:pt>
                <c:pt idx="53">
                  <c:v>-4.040600707491243</c:v>
                </c:pt>
                <c:pt idx="54">
                  <c:v>-4.022300055282655</c:v>
                </c:pt>
                <c:pt idx="55">
                  <c:v>-4.004031739237228</c:v>
                </c:pt>
                <c:pt idx="56">
                  <c:v>-3.985795782420791</c:v>
                </c:pt>
                <c:pt idx="57">
                  <c:v>-3.96759220802219</c:v>
                </c:pt>
                <c:pt idx="58">
                  <c:v>-3.949421039354237</c:v>
                </c:pt>
                <c:pt idx="59">
                  <c:v>-3.931282299854699</c:v>
                </c:pt>
                <c:pt idx="60">
                  <c:v>-3.913176013087268</c:v>
                </c:pt>
                <c:pt idx="61">
                  <c:v>-3.89510220274258</c:v>
                </c:pt>
                <c:pt idx="62">
                  <c:v>-3.877060892639195</c:v>
                </c:pt>
                <c:pt idx="63">
                  <c:v>-3.85905210672464</c:v>
                </c:pt>
                <c:pt idx="64">
                  <c:v>-3.84107586907642</c:v>
                </c:pt>
                <c:pt idx="65">
                  <c:v>-3.823132203903063</c:v>
                </c:pt>
                <c:pt idx="66">
                  <c:v>-3.805221135545175</c:v>
                </c:pt>
                <c:pt idx="67">
                  <c:v>-3.787342688476496</c:v>
                </c:pt>
                <c:pt idx="68">
                  <c:v>-3.769496887304983</c:v>
                </c:pt>
                <c:pt idx="69">
                  <c:v>-3.751683756773879</c:v>
                </c:pt>
                <c:pt idx="70">
                  <c:v>-3.733903321762829</c:v>
                </c:pt>
                <c:pt idx="71">
                  <c:v>-3.716155607288977</c:v>
                </c:pt>
                <c:pt idx="72">
                  <c:v>-3.698440638508091</c:v>
                </c:pt>
                <c:pt idx="73">
                  <c:v>-3.680758440715701</c:v>
                </c:pt>
                <c:pt idx="74">
                  <c:v>-3.66310903934824</c:v>
                </c:pt>
                <c:pt idx="75">
                  <c:v>-3.645492459984203</c:v>
                </c:pt>
                <c:pt idx="76">
                  <c:v>-3.62790872834532</c:v>
                </c:pt>
                <c:pt idx="77">
                  <c:v>-3.610357870297746</c:v>
                </c:pt>
                <c:pt idx="78">
                  <c:v>-3.59283991185325</c:v>
                </c:pt>
                <c:pt idx="79">
                  <c:v>-3.575354879170433</c:v>
                </c:pt>
                <c:pt idx="80">
                  <c:v>-3.557902798555956</c:v>
                </c:pt>
                <c:pt idx="81">
                  <c:v>-3.540483696465767</c:v>
                </c:pt>
                <c:pt idx="82">
                  <c:v>-3.523097599506368</c:v>
                </c:pt>
                <c:pt idx="83">
                  <c:v>-3.505744534436072</c:v>
                </c:pt>
                <c:pt idx="84">
                  <c:v>-3.488424528166292</c:v>
                </c:pt>
                <c:pt idx="85">
                  <c:v>-3.471137607762833</c:v>
                </c:pt>
                <c:pt idx="86">
                  <c:v>-3.453883800447204</c:v>
                </c:pt>
                <c:pt idx="87">
                  <c:v>-3.436663133597944</c:v>
                </c:pt>
                <c:pt idx="88">
                  <c:v>-3.419475634751964</c:v>
                </c:pt>
                <c:pt idx="89">
                  <c:v>-3.402321331605906</c:v>
                </c:pt>
                <c:pt idx="90">
                  <c:v>-3.385200252017512</c:v>
                </c:pt>
                <c:pt idx="91">
                  <c:v>-3.368112424007011</c:v>
                </c:pt>
                <c:pt idx="92">
                  <c:v>-3.351057875758534</c:v>
                </c:pt>
                <c:pt idx="93">
                  <c:v>-3.334036635621523</c:v>
                </c:pt>
                <c:pt idx="94">
                  <c:v>-3.317048732112175</c:v>
                </c:pt>
                <c:pt idx="95">
                  <c:v>-3.300094193914898</c:v>
                </c:pt>
                <c:pt idx="96">
                  <c:v>-3.28317304988378</c:v>
                </c:pt>
                <c:pt idx="97">
                  <c:v>-3.266285329044079</c:v>
                </c:pt>
                <c:pt idx="98">
                  <c:v>-3.24943106059373</c:v>
                </c:pt>
                <c:pt idx="99">
                  <c:v>-3.232610273904875</c:v>
                </c:pt>
                <c:pt idx="100">
                  <c:v>-3.215822998525395</c:v>
                </c:pt>
                <c:pt idx="101">
                  <c:v>-3.199069264180485</c:v>
                </c:pt>
                <c:pt idx="102">
                  <c:v>-3.182349100774226</c:v>
                </c:pt>
                <c:pt idx="103">
                  <c:v>-3.165662538391189</c:v>
                </c:pt>
                <c:pt idx="104">
                  <c:v>-3.14900960729805</c:v>
                </c:pt>
                <c:pt idx="105">
                  <c:v>-3.132390337945231</c:v>
                </c:pt>
                <c:pt idx="106">
                  <c:v>-3.115804760968565</c:v>
                </c:pt>
                <c:pt idx="107">
                  <c:v>-3.099252907190961</c:v>
                </c:pt>
                <c:pt idx="108">
                  <c:v>-3.082734807624118</c:v>
                </c:pt>
                <c:pt idx="109">
                  <c:v>-3.066250493470233</c:v>
                </c:pt>
                <c:pt idx="110">
                  <c:v>-3.049799996123757</c:v>
                </c:pt>
                <c:pt idx="111">
                  <c:v>-3.033383347173142</c:v>
                </c:pt>
                <c:pt idx="112">
                  <c:v>-3.017000578402642</c:v>
                </c:pt>
                <c:pt idx="113">
                  <c:v>-3.000651721794111</c:v>
                </c:pt>
                <c:pt idx="114">
                  <c:v>-2.984336809528833</c:v>
                </c:pt>
                <c:pt idx="115">
                  <c:v>-2.968055873989383</c:v>
                </c:pt>
                <c:pt idx="116">
                  <c:v>-2.951808947761492</c:v>
                </c:pt>
                <c:pt idx="117">
                  <c:v>-2.935596063635963</c:v>
                </c:pt>
                <c:pt idx="118">
                  <c:v>-2.919417254610579</c:v>
                </c:pt>
                <c:pt idx="119">
                  <c:v>-2.903272553892062</c:v>
                </c:pt>
                <c:pt idx="120">
                  <c:v>-2.887161994898044</c:v>
                </c:pt>
                <c:pt idx="121">
                  <c:v>-2.871085611259067</c:v>
                </c:pt>
                <c:pt idx="122">
                  <c:v>-2.855043436820607</c:v>
                </c:pt>
                <c:pt idx="123">
                  <c:v>-2.839035505645126</c:v>
                </c:pt>
                <c:pt idx="124">
                  <c:v>-2.823061852014147</c:v>
                </c:pt>
                <c:pt idx="125">
                  <c:v>-2.807122510430363</c:v>
                </c:pt>
                <c:pt idx="126">
                  <c:v>-2.791217515619768</c:v>
                </c:pt>
                <c:pt idx="127">
                  <c:v>-2.775346902533811</c:v>
                </c:pt>
                <c:pt idx="128">
                  <c:v>-2.759510706351592</c:v>
                </c:pt>
                <c:pt idx="129">
                  <c:v>-2.743708962482077</c:v>
                </c:pt>
                <c:pt idx="130">
                  <c:v>-2.727941706566346</c:v>
                </c:pt>
                <c:pt idx="131">
                  <c:v>-2.712208974479861</c:v>
                </c:pt>
                <c:pt idx="132">
                  <c:v>-2.696510802334787</c:v>
                </c:pt>
                <c:pt idx="133">
                  <c:v>-2.680847226482316</c:v>
                </c:pt>
                <c:pt idx="134">
                  <c:v>-2.665218283515046</c:v>
                </c:pt>
                <c:pt idx="135">
                  <c:v>-2.649624010269376</c:v>
                </c:pt>
                <c:pt idx="136">
                  <c:v>-2.634064443827942</c:v>
                </c:pt>
                <c:pt idx="137">
                  <c:v>-2.618539621522083</c:v>
                </c:pt>
                <c:pt idx="138">
                  <c:v>-2.60304958093434</c:v>
                </c:pt>
                <c:pt idx="139">
                  <c:v>-2.587594359900994</c:v>
                </c:pt>
                <c:pt idx="140">
                  <c:v>-2.572173996514628</c:v>
                </c:pt>
                <c:pt idx="141">
                  <c:v>-2.556788529126742</c:v>
                </c:pt>
                <c:pt idx="142">
                  <c:v>-2.541437996350381</c:v>
                </c:pt>
                <c:pt idx="143">
                  <c:v>-2.526122437062823</c:v>
                </c:pt>
                <c:pt idx="144">
                  <c:v>-2.510841890408283</c:v>
                </c:pt>
                <c:pt idx="145">
                  <c:v>-2.495596395800678</c:v>
                </c:pt>
                <c:pt idx="146">
                  <c:v>-2.48038599292641</c:v>
                </c:pt>
                <c:pt idx="147">
                  <c:v>-2.465210721747192</c:v>
                </c:pt>
                <c:pt idx="148">
                  <c:v>-2.450070622502931</c:v>
                </c:pt>
                <c:pt idx="149">
                  <c:v>-2.434965735714628</c:v>
                </c:pt>
                <c:pt idx="150">
                  <c:v>-2.419896102187338</c:v>
                </c:pt>
                <c:pt idx="151">
                  <c:v>-2.404861763013157</c:v>
                </c:pt>
                <c:pt idx="152">
                  <c:v>-2.389862759574272</c:v>
                </c:pt>
                <c:pt idx="153">
                  <c:v>-2.374899133546029</c:v>
                </c:pt>
                <c:pt idx="154">
                  <c:v>-2.35997092690007</c:v>
                </c:pt>
                <c:pt idx="155">
                  <c:v>-2.345078181907499</c:v>
                </c:pt>
                <c:pt idx="156">
                  <c:v>-2.330220941142104</c:v>
                </c:pt>
                <c:pt idx="157">
                  <c:v>-2.31539924748362</c:v>
                </c:pt>
                <c:pt idx="158">
                  <c:v>-2.300613144121042</c:v>
                </c:pt>
                <c:pt idx="159">
                  <c:v>-2.285862674555989</c:v>
                </c:pt>
                <c:pt idx="160">
                  <c:v>-2.271147882606116</c:v>
                </c:pt>
                <c:pt idx="161">
                  <c:v>-2.256468812408575</c:v>
                </c:pt>
                <c:pt idx="162">
                  <c:v>-2.241825508423534</c:v>
                </c:pt>
                <c:pt idx="163">
                  <c:v>-2.227218015437739</c:v>
                </c:pt>
                <c:pt idx="164">
                  <c:v>-2.212646378568142</c:v>
                </c:pt>
                <c:pt idx="165">
                  <c:v>-2.198110643265569</c:v>
                </c:pt>
                <c:pt idx="166">
                  <c:v>-2.18361085531846</c:v>
                </c:pt>
                <c:pt idx="167">
                  <c:v>-2.169147060856655</c:v>
                </c:pt>
                <c:pt idx="168">
                  <c:v>-2.154719306355239</c:v>
                </c:pt>
                <c:pt idx="169">
                  <c:v>-2.140327638638451</c:v>
                </c:pt>
                <c:pt idx="170">
                  <c:v>-2.125972104883648</c:v>
                </c:pt>
                <c:pt idx="171">
                  <c:v>-2.111652752625339</c:v>
                </c:pt>
                <c:pt idx="172">
                  <c:v>-2.09736962975927</c:v>
                </c:pt>
                <c:pt idx="173">
                  <c:v>-2.083122784546581</c:v>
                </c:pt>
                <c:pt idx="174">
                  <c:v>-2.068912265618028</c:v>
                </c:pt>
                <c:pt idx="175">
                  <c:v>-2.054738121978267</c:v>
                </c:pt>
                <c:pt idx="176">
                  <c:v>-2.040600403010216</c:v>
                </c:pt>
                <c:pt idx="177">
                  <c:v>-2.026499158479471</c:v>
                </c:pt>
                <c:pt idx="178">
                  <c:v>-2.012434438538803</c:v>
                </c:pt>
                <c:pt idx="179">
                  <c:v>-1.998406293732733</c:v>
                </c:pt>
                <c:pt idx="180">
                  <c:v>-1.984414775002163</c:v>
                </c:pt>
                <c:pt idx="181">
                  <c:v>-1.970459933689098</c:v>
                </c:pt>
                <c:pt idx="182">
                  <c:v>-1.95654182154144</c:v>
                </c:pt>
                <c:pt idx="183">
                  <c:v>-1.942660490717856</c:v>
                </c:pt>
                <c:pt idx="184">
                  <c:v>-1.928815993792734</c:v>
                </c:pt>
                <c:pt idx="185">
                  <c:v>-1.915008383761211</c:v>
                </c:pt>
                <c:pt idx="186">
                  <c:v>-1.901237714044294</c:v>
                </c:pt>
                <c:pt idx="187">
                  <c:v>-1.887504038494062</c:v>
                </c:pt>
                <c:pt idx="188">
                  <c:v>-1.873807411398953</c:v>
                </c:pt>
                <c:pt idx="189">
                  <c:v>-1.860147887489145</c:v>
                </c:pt>
                <c:pt idx="190">
                  <c:v>-1.846525521942019</c:v>
                </c:pt>
                <c:pt idx="191">
                  <c:v>-1.832940370387726</c:v>
                </c:pt>
                <c:pt idx="192">
                  <c:v>-1.819392488914845</c:v>
                </c:pt>
                <c:pt idx="193">
                  <c:v>-1.80588193407613</c:v>
                </c:pt>
                <c:pt idx="194">
                  <c:v>-1.792408762894363</c:v>
                </c:pt>
                <c:pt idx="195">
                  <c:v>-1.778973032868314</c:v>
                </c:pt>
                <c:pt idx="196">
                  <c:v>-1.765574801978789</c:v>
                </c:pt>
                <c:pt idx="197">
                  <c:v>-1.752214128694801</c:v>
                </c:pt>
                <c:pt idx="198">
                  <c:v>-1.738891071979834</c:v>
                </c:pt>
                <c:pt idx="199">
                  <c:v>-1.725605691298225</c:v>
                </c:pt>
                <c:pt idx="200">
                  <c:v>-1.712358046621662</c:v>
                </c:pt>
                <c:pt idx="201">
                  <c:v>-1.699148198435789</c:v>
                </c:pt>
                <c:pt idx="202">
                  <c:v>-1.685976207746936</c:v>
                </c:pt>
                <c:pt idx="203">
                  <c:v>-1.672842136088967</c:v>
                </c:pt>
                <c:pt idx="204">
                  <c:v>-1.659746045530253</c:v>
                </c:pt>
                <c:pt idx="205">
                  <c:v>-1.646687998680768</c:v>
                </c:pt>
                <c:pt idx="206">
                  <c:v>-1.633668058699323</c:v>
                </c:pt>
                <c:pt idx="207">
                  <c:v>-1.62068628930092</c:v>
                </c:pt>
                <c:pt idx="208">
                  <c:v>-1.607742754764252</c:v>
                </c:pt>
                <c:pt idx="209">
                  <c:v>-1.594837519939341</c:v>
                </c:pt>
                <c:pt idx="210">
                  <c:v>-1.581970650255309</c:v>
                </c:pt>
                <c:pt idx="211">
                  <c:v>-1.569142211728304</c:v>
                </c:pt>
                <c:pt idx="212">
                  <c:v>-1.556352270969576</c:v>
                </c:pt>
                <c:pt idx="213">
                  <c:v>-1.543600895193691</c:v>
                </c:pt>
                <c:pt idx="214">
                  <c:v>-1.530888152226923</c:v>
                </c:pt>
                <c:pt idx="215">
                  <c:v>-1.518214110515787</c:v>
                </c:pt>
                <c:pt idx="216">
                  <c:v>-1.50557883913575</c:v>
                </c:pt>
                <c:pt idx="217">
                  <c:v>-1.492982407800096</c:v>
                </c:pt>
                <c:pt idx="218">
                  <c:v>-1.480424886868979</c:v>
                </c:pt>
                <c:pt idx="219">
                  <c:v>-1.467906347358641</c:v>
                </c:pt>
                <c:pt idx="220">
                  <c:v>-1.455426860950814</c:v>
                </c:pt>
                <c:pt idx="221">
                  <c:v>-1.442986500002309</c:v>
                </c:pt>
                <c:pt idx="222">
                  <c:v>-1.430585337554794</c:v>
                </c:pt>
                <c:pt idx="223">
                  <c:v>-1.418223447344769</c:v>
                </c:pt>
                <c:pt idx="224">
                  <c:v>-1.405900903813736</c:v>
                </c:pt>
                <c:pt idx="225">
                  <c:v>-1.393617782118579</c:v>
                </c:pt>
                <c:pt idx="226">
                  <c:v>-1.381374158142153</c:v>
                </c:pt>
                <c:pt idx="227">
                  <c:v>-1.369170108504091</c:v>
                </c:pt>
                <c:pt idx="228">
                  <c:v>-1.357005710571827</c:v>
                </c:pt>
                <c:pt idx="229">
                  <c:v>-1.344881042471848</c:v>
                </c:pt>
                <c:pt idx="230">
                  <c:v>-1.332796183101191</c:v>
                </c:pt>
                <c:pt idx="231">
                  <c:v>-1.320751212139157</c:v>
                </c:pt>
                <c:pt idx="232">
                  <c:v>-1.308746210059295</c:v>
                </c:pt>
                <c:pt idx="233">
                  <c:v>-1.296781258141621</c:v>
                </c:pt>
                <c:pt idx="234">
                  <c:v>-1.28485643848511</c:v>
                </c:pt>
                <c:pt idx="235">
                  <c:v>-1.272971834020439</c:v>
                </c:pt>
                <c:pt idx="236">
                  <c:v>-1.261127528523024</c:v>
                </c:pt>
                <c:pt idx="237">
                  <c:v>-1.249323606626316</c:v>
                </c:pt>
                <c:pt idx="238">
                  <c:v>-1.237560153835409</c:v>
                </c:pt>
                <c:pt idx="239">
                  <c:v>-1.22583725654093</c:v>
                </c:pt>
                <c:pt idx="240">
                  <c:v>-1.214155002033235</c:v>
                </c:pt>
                <c:pt idx="241">
                  <c:v>-1.202513478516932</c:v>
                </c:pt>
                <c:pt idx="242">
                  <c:v>-1.190912775125713</c:v>
                </c:pt>
                <c:pt idx="243">
                  <c:v>-1.179352981937528</c:v>
                </c:pt>
                <c:pt idx="244">
                  <c:v>-1.167834189990097</c:v>
                </c:pt>
                <c:pt idx="245">
                  <c:v>-1.15635649129678</c:v>
                </c:pt>
                <c:pt idx="246">
                  <c:v>-1.144919978862791</c:v>
                </c:pt>
                <c:pt idx="247">
                  <c:v>-1.133524746701822</c:v>
                </c:pt>
                <c:pt idx="248">
                  <c:v>-1.122170889853002</c:v>
                </c:pt>
                <c:pt idx="249">
                  <c:v>-1.110858504398302</c:v>
                </c:pt>
                <c:pt idx="250">
                  <c:v>-1.099587687480307</c:v>
                </c:pt>
                <c:pt idx="251">
                  <c:v>-1.088358537320427</c:v>
                </c:pt>
                <c:pt idx="252">
                  <c:v>-1.077171153237547</c:v>
                </c:pt>
                <c:pt idx="253">
                  <c:v>-1.066025635667101</c:v>
                </c:pt>
                <c:pt idx="254">
                  <c:v>-1.054922086180623</c:v>
                </c:pt>
                <c:pt idx="255">
                  <c:v>-1.043860607505769</c:v>
                </c:pt>
                <c:pt idx="256">
                  <c:v>-1.03284130354682</c:v>
                </c:pt>
                <c:pt idx="257">
                  <c:v>-1.021864279405697</c:v>
                </c:pt>
                <c:pt idx="258">
                  <c:v>-1.010929641403486</c:v>
                </c:pt>
                <c:pt idx="259">
                  <c:v>-1.000037497102516</c:v>
                </c:pt>
                <c:pt idx="260">
                  <c:v>-0.989187955328972</c:v>
                </c:pt>
                <c:pt idx="261">
                  <c:v>-0.978381126196087</c:v>
                </c:pt>
                <c:pt idx="262">
                  <c:v>-0.967617121127928</c:v>
                </c:pt>
                <c:pt idx="263">
                  <c:v>-0.956896052883782</c:v>
                </c:pt>
                <c:pt idx="264">
                  <c:v>-0.946218035583185</c:v>
                </c:pt>
                <c:pt idx="265">
                  <c:v>-0.935583184731583</c:v>
                </c:pt>
                <c:pt idx="266">
                  <c:v>-0.924991617246683</c:v>
                </c:pt>
                <c:pt idx="267">
                  <c:v>-0.91444345148548</c:v>
                </c:pt>
                <c:pt idx="268">
                  <c:v>-0.903938807272026</c:v>
                </c:pt>
                <c:pt idx="269">
                  <c:v>-0.893477805925917</c:v>
                </c:pt>
                <c:pt idx="270">
                  <c:v>-0.883060570291566</c:v>
                </c:pt>
                <c:pt idx="271">
                  <c:v>-0.872687224768262</c:v>
                </c:pt>
                <c:pt idx="272">
                  <c:v>-0.862357895341056</c:v>
                </c:pt>
                <c:pt idx="273">
                  <c:v>-0.8520727096125</c:v>
                </c:pt>
                <c:pt idx="274">
                  <c:v>-0.841831796835263</c:v>
                </c:pt>
                <c:pt idx="275">
                  <c:v>-0.831635287945664</c:v>
                </c:pt>
                <c:pt idx="276">
                  <c:v>-0.821483315598156</c:v>
                </c:pt>
                <c:pt idx="277">
                  <c:v>-0.811376014200789</c:v>
                </c:pt>
                <c:pt idx="278">
                  <c:v>-0.801313519951679</c:v>
                </c:pt>
                <c:pt idx="279">
                  <c:v>-0.791295970876557</c:v>
                </c:pt>
                <c:pt idx="280">
                  <c:v>-0.781323506867387</c:v>
                </c:pt>
                <c:pt idx="281">
                  <c:v>-0.771396269722135</c:v>
                </c:pt>
                <c:pt idx="282">
                  <c:v>-0.761514403185713</c:v>
                </c:pt>
                <c:pt idx="283">
                  <c:v>-0.75167805299215</c:v>
                </c:pt>
                <c:pt idx="284">
                  <c:v>-0.741887366908019</c:v>
                </c:pt>
                <c:pt idx="285">
                  <c:v>-0.73214249477721</c:v>
                </c:pt>
                <c:pt idx="286">
                  <c:v>-0.72244358856706</c:v>
                </c:pt>
                <c:pt idx="287">
                  <c:v>-0.712790802415899</c:v>
                </c:pt>
                <c:pt idx="288">
                  <c:v>-0.703184292682109</c:v>
                </c:pt>
                <c:pt idx="289">
                  <c:v>-0.693624217994701</c:v>
                </c:pt>
                <c:pt idx="290">
                  <c:v>-0.684110739305509</c:v>
                </c:pt>
                <c:pt idx="291">
                  <c:v>-0.674644019943056</c:v>
                </c:pt>
                <c:pt idx="292">
                  <c:v>-0.665224225668157</c:v>
                </c:pt>
                <c:pt idx="293">
                  <c:v>-0.655851524731346</c:v>
                </c:pt>
                <c:pt idx="294">
                  <c:v>-0.646526087932179</c:v>
                </c:pt>
                <c:pt idx="295">
                  <c:v>-0.637248088680522</c:v>
                </c:pt>
                <c:pt idx="296">
                  <c:v>-0.628017703059886</c:v>
                </c:pt>
                <c:pt idx="297">
                  <c:v>-0.618835109892911</c:v>
                </c:pt>
                <c:pt idx="298">
                  <c:v>-0.60970049080909</c:v>
                </c:pt>
                <c:pt idx="299">
                  <c:v>-0.600614030314825</c:v>
                </c:pt>
                <c:pt idx="300">
                  <c:v>-0.591575915865932</c:v>
                </c:pt>
                <c:pt idx="301">
                  <c:v>-0.582586337942692</c:v>
                </c:pt>
                <c:pt idx="302">
                  <c:v>-0.573645490127582</c:v>
                </c:pt>
                <c:pt idx="303">
                  <c:v>-0.56475356918578</c:v>
                </c:pt>
                <c:pt idx="304">
                  <c:v>-0.555910775148608</c:v>
                </c:pt>
                <c:pt idx="305">
                  <c:v>-0.547117311400026</c:v>
                </c:pt>
                <c:pt idx="306">
                  <c:v>-0.538373384766323</c:v>
                </c:pt>
                <c:pt idx="307">
                  <c:v>-0.52967920560918</c:v>
                </c:pt>
                <c:pt idx="308">
                  <c:v>-0.52103498792224</c:v>
                </c:pt>
                <c:pt idx="309">
                  <c:v>-0.512440949431377</c:v>
                </c:pt>
                <c:pt idx="310">
                  <c:v>-0.503897311698839</c:v>
                </c:pt>
                <c:pt idx="311">
                  <c:v>-0.495404300231452</c:v>
                </c:pt>
                <c:pt idx="312">
                  <c:v>-0.486962144593118</c:v>
                </c:pt>
                <c:pt idx="313">
                  <c:v>-0.478571078521785</c:v>
                </c:pt>
                <c:pt idx="314">
                  <c:v>-0.470231340051156</c:v>
                </c:pt>
                <c:pt idx="315">
                  <c:v>-0.461943171637375</c:v>
                </c:pt>
                <c:pt idx="316">
                  <c:v>-0.453706820290941</c:v>
                </c:pt>
                <c:pt idx="317">
                  <c:v>-0.445522537714145</c:v>
                </c:pt>
                <c:pt idx="318">
                  <c:v>-0.437390580444331</c:v>
                </c:pt>
                <c:pt idx="319">
                  <c:v>-0.429311210003281</c:v>
                </c:pt>
                <c:pt idx="320">
                  <c:v>-0.421284693053096</c:v>
                </c:pt>
                <c:pt idx="321">
                  <c:v>-0.413311301558909</c:v>
                </c:pt>
                <c:pt idx="322">
                  <c:v>-0.40539131295883</c:v>
                </c:pt>
                <c:pt idx="323">
                  <c:v>-0.397525010341554</c:v>
                </c:pt>
                <c:pt idx="324">
                  <c:v>-0.389712682632052</c:v>
                </c:pt>
                <c:pt idx="325">
                  <c:v>-0.381954624785858</c:v>
                </c:pt>
                <c:pt idx="326">
                  <c:v>-0.374251137992429</c:v>
                </c:pt>
                <c:pt idx="327">
                  <c:v>-0.366602529888164</c:v>
                </c:pt>
                <c:pt idx="328">
                  <c:v>-0.359009114779666</c:v>
                </c:pt>
                <c:pt idx="329">
                  <c:v>-0.351471213877867</c:v>
                </c:pt>
                <c:pt idx="330">
                  <c:v>-0.343989155543746</c:v>
                </c:pt>
                <c:pt idx="331">
                  <c:v>-0.336563275546342</c:v>
                </c:pt>
                <c:pt idx="332">
                  <c:v>-0.32919391733389</c:v>
                </c:pt>
                <c:pt idx="333">
                  <c:v>-0.321881432318948</c:v>
                </c:pt>
                <c:pt idx="334">
                  <c:v>-0.314626180178432</c:v>
                </c:pt>
                <c:pt idx="335">
                  <c:v>-0.307428529169603</c:v>
                </c:pt>
                <c:pt idx="336">
                  <c:v>-0.300288856463091</c:v>
                </c:pt>
                <c:pt idx="337">
                  <c:v>-0.29320754849416</c:v>
                </c:pt>
                <c:pt idx="338">
                  <c:v>-0.286185001333513</c:v>
                </c:pt>
                <c:pt idx="339">
                  <c:v>-0.279221621079059</c:v>
                </c:pt>
                <c:pt idx="340">
                  <c:v>-0.272317824270172</c:v>
                </c:pt>
                <c:pt idx="341">
                  <c:v>-0.265474038326156</c:v>
                </c:pt>
                <c:pt idx="342">
                  <c:v>-0.258690702010727</c:v>
                </c:pt>
                <c:pt idx="343">
                  <c:v>-0.251968265924545</c:v>
                </c:pt>
                <c:pt idx="344">
                  <c:v>-0.245307193028009</c:v>
                </c:pt>
                <c:pt idx="345">
                  <c:v>-0.238707959196737</c:v>
                </c:pt>
                <c:pt idx="346">
                  <c:v>-0.232171053812398</c:v>
                </c:pt>
                <c:pt idx="347">
                  <c:v>-0.225696980391848</c:v>
                </c:pt>
                <c:pt idx="348">
                  <c:v>-0.219286257257801</c:v>
                </c:pt>
                <c:pt idx="349">
                  <c:v>-0.212939418254637</c:v>
                </c:pt>
                <c:pt idx="350">
                  <c:v>-0.206657013513307</c:v>
                </c:pt>
                <c:pt idx="351">
                  <c:v>-0.200439610269752</c:v>
                </c:pt>
                <c:pt idx="352">
                  <c:v>-0.194287793741748</c:v>
                </c:pt>
                <c:pt idx="353">
                  <c:v>-0.188202168069602</c:v>
                </c:pt>
                <c:pt idx="354">
                  <c:v>-0.182183357326857</c:v>
                </c:pt>
                <c:pt idx="355">
                  <c:v>-0.176232006607775</c:v>
                </c:pt>
                <c:pt idx="356">
                  <c:v>-0.170348783199294</c:v>
                </c:pt>
                <c:pt idx="357">
                  <c:v>-0.164534377846046</c:v>
                </c:pt>
                <c:pt idx="358">
                  <c:v>-0.15878950611817</c:v>
                </c:pt>
                <c:pt idx="359">
                  <c:v>-0.153114909892862</c:v>
                </c:pt>
                <c:pt idx="360">
                  <c:v>-0.147511358962132</c:v>
                </c:pt>
                <c:pt idx="361">
                  <c:v>-0.141979652780897</c:v>
                </c:pt>
                <c:pt idx="362">
                  <c:v>-0.136520622371539</c:v>
                </c:pt>
                <c:pt idx="363">
                  <c:v>-0.13113513240339</c:v>
                </c:pt>
                <c:pt idx="364">
                  <c:v>-0.125824083468323</c:v>
                </c:pt>
                <c:pt idx="365">
                  <c:v>-0.120588414576858</c:v>
                </c:pt>
                <c:pt idx="366">
                  <c:v>-0.115429105902986</c:v>
                </c:pt>
                <c:pt idx="367">
                  <c:v>-0.110347181810508</c:v>
                </c:pt>
                <c:pt idx="368">
                  <c:v>-0.105343714199041</c:v>
                </c:pt>
                <c:pt idx="369">
                  <c:v>-0.10041982621444</c:v>
                </c:pt>
                <c:pt idx="370">
                  <c:v>-0.0955766963762334</c:v>
                </c:pt>
                <c:pt idx="371">
                  <c:v>-0.090815563184262</c:v>
                </c:pt>
                <c:pt idx="372">
                  <c:v>-0.0861377302784554</c:v>
                </c:pt>
                <c:pt idx="373">
                  <c:v>-0.0815445722400694</c:v>
                </c:pt>
                <c:pt idx="374">
                  <c:v>-0.0770375411406166</c:v>
                </c:pt>
                <c:pt idx="375">
                  <c:v>-0.0726181739670204</c:v>
                </c:pt>
                <c:pt idx="376">
                  <c:v>-0.0682881010795957</c:v>
                </c:pt>
                <c:pt idx="377">
                  <c:v>-0.0640490558950764</c:v>
                </c:pt>
                <c:pt idx="378">
                  <c:v>-0.0599028860325457</c:v>
                </c:pt>
                <c:pt idx="379">
                  <c:v>-0.0558515662190453</c:v>
                </c:pt>
                <c:pt idx="380">
                  <c:v>-0.051897213328788</c:v>
                </c:pt>
                <c:pt idx="381">
                  <c:v>-0.048042104031774</c:v>
                </c:pt>
                <c:pt idx="382">
                  <c:v>-0.0442886956640653</c:v>
                </c:pt>
                <c:pt idx="383">
                  <c:v>-0.040639651117339</c:v>
                </c:pt>
                <c:pt idx="384">
                  <c:v>-0.0370978688007095</c:v>
                </c:pt>
                <c:pt idx="385">
                  <c:v>-0.0336665190860839</c:v>
                </c:pt>
                <c:pt idx="386">
                  <c:v>-0.0303490891600689</c:v>
                </c:pt>
                <c:pt idx="387">
                  <c:v>-0.0271494389522991</c:v>
                </c:pt>
                <c:pt idx="388">
                  <c:v>-0.0240718719260543</c:v>
                </c:pt>
                <c:pt idx="389">
                  <c:v>-0.0211212262304825</c:v>
                </c:pt>
                <c:pt idx="390">
                  <c:v>-0.0183029944272264</c:v>
                </c:pt>
                <c:pt idx="391">
                  <c:v>-0.0156234844593341</c:v>
                </c:pt>
                <c:pt idx="392">
                  <c:v>-0.0130900421611892</c:v>
                </c:pt>
                <c:pt idx="393">
                  <c:v>-0.0107113693578976</c:v>
                </c:pt>
                <c:pt idx="394">
                  <c:v>-0.00849799795414196</c:v>
                </c:pt>
                <c:pt idx="395">
                  <c:v>-0.00646303496519895</c:v>
                </c:pt>
                <c:pt idx="396">
                  <c:v>-0.00462341820995604</c:v>
                </c:pt>
                <c:pt idx="397">
                  <c:v>-0.0030022489965229</c:v>
                </c:pt>
                <c:pt idx="398">
                  <c:v>-0.00163380941559837</c:v>
                </c:pt>
                <c:pt idx="399">
                  <c:v>-0.000577494585292215</c:v>
                </c:pt>
                <c:pt idx="400">
                  <c:v>5.96851178370902E-18</c:v>
                </c:pt>
                <c:pt idx="1600">
                  <c:v>0.0</c:v>
                </c:pt>
                <c:pt idx="1601">
                  <c:v>0.000577494585263904</c:v>
                </c:pt>
                <c:pt idx="1602">
                  <c:v>0.00163380941555868</c:v>
                </c:pt>
                <c:pt idx="1603">
                  <c:v>0.00300224899647367</c:v>
                </c:pt>
                <c:pt idx="1604">
                  <c:v>0.00462341820989764</c:v>
                </c:pt>
                <c:pt idx="1605">
                  <c:v>0.00646303496513356</c:v>
                </c:pt>
                <c:pt idx="1606">
                  <c:v>0.00849799795407135</c:v>
                </c:pt>
                <c:pt idx="1607">
                  <c:v>0.0107113693578212</c:v>
                </c:pt>
                <c:pt idx="1608">
                  <c:v>0.0130900421611068</c:v>
                </c:pt>
                <c:pt idx="1609">
                  <c:v>0.0156234844592469</c:v>
                </c:pt>
                <c:pt idx="1610">
                  <c:v>0.0183029944271342</c:v>
                </c:pt>
                <c:pt idx="1611">
                  <c:v>0.0211212262303859</c:v>
                </c:pt>
                <c:pt idx="1612">
                  <c:v>0.0240718719259531</c:v>
                </c:pt>
                <c:pt idx="1613">
                  <c:v>0.0271494389521941</c:v>
                </c:pt>
                <c:pt idx="1614">
                  <c:v>0.0303490891599597</c:v>
                </c:pt>
                <c:pt idx="1615">
                  <c:v>0.0336665190859704</c:v>
                </c:pt>
                <c:pt idx="1616">
                  <c:v>0.0370978688005927</c:v>
                </c:pt>
                <c:pt idx="1617">
                  <c:v>0.0406396511172187</c:v>
                </c:pt>
                <c:pt idx="1618">
                  <c:v>0.0442886956639412</c:v>
                </c:pt>
                <c:pt idx="1619">
                  <c:v>0.0480421040316454</c:v>
                </c:pt>
                <c:pt idx="1620">
                  <c:v>0.051897213328657</c:v>
                </c:pt>
                <c:pt idx="1621">
                  <c:v>0.0558515662189098</c:v>
                </c:pt>
                <c:pt idx="1622">
                  <c:v>0.0599028860324082</c:v>
                </c:pt>
                <c:pt idx="1623">
                  <c:v>0.0640490558949358</c:v>
                </c:pt>
                <c:pt idx="1624">
                  <c:v>0.0682881010794509</c:v>
                </c:pt>
                <c:pt idx="1625">
                  <c:v>0.0726181739668736</c:v>
                </c:pt>
                <c:pt idx="1626">
                  <c:v>0.0770375411404662</c:v>
                </c:pt>
                <c:pt idx="1627">
                  <c:v>0.0815445722399162</c:v>
                </c:pt>
                <c:pt idx="1628">
                  <c:v>0.0861377302782991</c:v>
                </c:pt>
                <c:pt idx="1629">
                  <c:v>0.0908155631841025</c:v>
                </c:pt>
                <c:pt idx="1630">
                  <c:v>0.0955766963760709</c:v>
                </c:pt>
                <c:pt idx="1631">
                  <c:v>0.100419826214276</c:v>
                </c:pt>
                <c:pt idx="1632">
                  <c:v>0.105343714198874</c:v>
                </c:pt>
                <c:pt idx="1633">
                  <c:v>0.110347181810339</c:v>
                </c:pt>
                <c:pt idx="1634">
                  <c:v>0.115429105902813</c:v>
                </c:pt>
                <c:pt idx="1635">
                  <c:v>0.120588414576683</c:v>
                </c:pt>
                <c:pt idx="1636">
                  <c:v>0.125824083468146</c:v>
                </c:pt>
                <c:pt idx="1637">
                  <c:v>0.131135132403209</c:v>
                </c:pt>
                <c:pt idx="1638">
                  <c:v>0.136520622371358</c:v>
                </c:pt>
                <c:pt idx="1639">
                  <c:v>0.141979652780713</c:v>
                </c:pt>
                <c:pt idx="1640">
                  <c:v>0.147511358961945</c:v>
                </c:pt>
                <c:pt idx="1641">
                  <c:v>0.153114909892672</c:v>
                </c:pt>
                <c:pt idx="1642">
                  <c:v>0.158789506117978</c:v>
                </c:pt>
                <c:pt idx="1643">
                  <c:v>0.164534377845851</c:v>
                </c:pt>
                <c:pt idx="1644">
                  <c:v>0.170348783199096</c:v>
                </c:pt>
                <c:pt idx="1645">
                  <c:v>0.176232006607576</c:v>
                </c:pt>
                <c:pt idx="1646">
                  <c:v>0.182183357326655</c:v>
                </c:pt>
                <c:pt idx="1647">
                  <c:v>0.188202168069398</c:v>
                </c:pt>
                <c:pt idx="1648">
                  <c:v>0.194287793741542</c:v>
                </c:pt>
                <c:pt idx="1649">
                  <c:v>0.200439610269544</c:v>
                </c:pt>
                <c:pt idx="1650">
                  <c:v>0.206657013513097</c:v>
                </c:pt>
                <c:pt idx="1651">
                  <c:v>0.212939418254424</c:v>
                </c:pt>
                <c:pt idx="1652">
                  <c:v>0.219286257257586</c:v>
                </c:pt>
                <c:pt idx="1653">
                  <c:v>0.22569698039163</c:v>
                </c:pt>
                <c:pt idx="1654">
                  <c:v>0.232171053812179</c:v>
                </c:pt>
                <c:pt idx="1655">
                  <c:v>0.238707959196516</c:v>
                </c:pt>
                <c:pt idx="1656">
                  <c:v>0.245307193027785</c:v>
                </c:pt>
                <c:pt idx="1657">
                  <c:v>0.251968265924319</c:v>
                </c:pt>
                <c:pt idx="1658">
                  <c:v>0.2586907020105</c:v>
                </c:pt>
                <c:pt idx="1659">
                  <c:v>0.265474038325927</c:v>
                </c:pt>
                <c:pt idx="1660">
                  <c:v>0.27231782426994</c:v>
                </c:pt>
                <c:pt idx="1661">
                  <c:v>0.279221621078825</c:v>
                </c:pt>
                <c:pt idx="1662">
                  <c:v>0.286185001333278</c:v>
                </c:pt>
                <c:pt idx="1663">
                  <c:v>0.293207548493922</c:v>
                </c:pt>
                <c:pt idx="1664">
                  <c:v>0.300288856462851</c:v>
                </c:pt>
                <c:pt idx="1665">
                  <c:v>0.307428529169361</c:v>
                </c:pt>
                <c:pt idx="1666">
                  <c:v>0.314626180178188</c:v>
                </c:pt>
                <c:pt idx="1667">
                  <c:v>0.321881432318703</c:v>
                </c:pt>
                <c:pt idx="1668">
                  <c:v>0.329193917333644</c:v>
                </c:pt>
                <c:pt idx="1669">
                  <c:v>0.336563275546093</c:v>
                </c:pt>
                <c:pt idx="1670">
                  <c:v>0.343989155543495</c:v>
                </c:pt>
                <c:pt idx="1671">
                  <c:v>0.351471213877614</c:v>
                </c:pt>
                <c:pt idx="1672">
                  <c:v>0.359009114779411</c:v>
                </c:pt>
                <c:pt idx="1673">
                  <c:v>0.366602529887908</c:v>
                </c:pt>
                <c:pt idx="1674">
                  <c:v>0.374251137992171</c:v>
                </c:pt>
                <c:pt idx="1675">
                  <c:v>0.381954624785597</c:v>
                </c:pt>
                <c:pt idx="1676">
                  <c:v>0.38971268263179</c:v>
                </c:pt>
                <c:pt idx="1677">
                  <c:v>0.397525010341289</c:v>
                </c:pt>
                <c:pt idx="1678">
                  <c:v>0.405391312958564</c:v>
                </c:pt>
                <c:pt idx="1679">
                  <c:v>0.413311301558641</c:v>
                </c:pt>
                <c:pt idx="1680">
                  <c:v>0.421284693052827</c:v>
                </c:pt>
                <c:pt idx="1681">
                  <c:v>0.429311210003009</c:v>
                </c:pt>
                <c:pt idx="1682">
                  <c:v>0.437390580444058</c:v>
                </c:pt>
                <c:pt idx="1683">
                  <c:v>0.44552253771387</c:v>
                </c:pt>
                <c:pt idx="1684">
                  <c:v>0.453706820290665</c:v>
                </c:pt>
                <c:pt idx="1685">
                  <c:v>0.461943171637097</c:v>
                </c:pt>
                <c:pt idx="1686">
                  <c:v>0.470231340050875</c:v>
                </c:pt>
                <c:pt idx="1687">
                  <c:v>0.478571078521502</c:v>
                </c:pt>
                <c:pt idx="1688">
                  <c:v>0.486962144592834</c:v>
                </c:pt>
                <c:pt idx="1689">
                  <c:v>0.495404300231166</c:v>
                </c:pt>
                <c:pt idx="1690">
                  <c:v>0.503897311698551</c:v>
                </c:pt>
                <c:pt idx="1691">
                  <c:v>0.512440949431089</c:v>
                </c:pt>
                <c:pt idx="1692">
                  <c:v>0.52103498792195</c:v>
                </c:pt>
                <c:pt idx="1693">
                  <c:v>0.529679205608887</c:v>
                </c:pt>
                <c:pt idx="1694">
                  <c:v>0.538373384766029</c:v>
                </c:pt>
                <c:pt idx="1695">
                  <c:v>0.547117311399731</c:v>
                </c:pt>
                <c:pt idx="1696">
                  <c:v>0.555910775148312</c:v>
                </c:pt>
                <c:pt idx="1697">
                  <c:v>0.564753569185481</c:v>
                </c:pt>
                <c:pt idx="1698">
                  <c:v>0.573645490127281</c:v>
                </c:pt>
                <c:pt idx="1699">
                  <c:v>0.582586337942389</c:v>
                </c:pt>
                <c:pt idx="1700">
                  <c:v>0.591575915865627</c:v>
                </c:pt>
                <c:pt idx="1701">
                  <c:v>0.600614030314519</c:v>
                </c:pt>
                <c:pt idx="1702">
                  <c:v>0.609700490808783</c:v>
                </c:pt>
                <c:pt idx="1703">
                  <c:v>0.618835109892603</c:v>
                </c:pt>
                <c:pt idx="1704">
                  <c:v>0.628017703059576</c:v>
                </c:pt>
                <c:pt idx="1705">
                  <c:v>0.63724808868021</c:v>
                </c:pt>
                <c:pt idx="1706">
                  <c:v>0.646526087931866</c:v>
                </c:pt>
                <c:pt idx="1707">
                  <c:v>0.655851524731031</c:v>
                </c:pt>
                <c:pt idx="1708">
                  <c:v>0.66522422566784</c:v>
                </c:pt>
                <c:pt idx="1709">
                  <c:v>0.674644019942737</c:v>
                </c:pt>
                <c:pt idx="1710">
                  <c:v>0.68411073930519</c:v>
                </c:pt>
                <c:pt idx="1711">
                  <c:v>0.69362421799438</c:v>
                </c:pt>
                <c:pt idx="1712">
                  <c:v>0.703184292681786</c:v>
                </c:pt>
                <c:pt idx="1713">
                  <c:v>0.712790802415575</c:v>
                </c:pt>
                <c:pt idx="1714">
                  <c:v>0.722443588566734</c:v>
                </c:pt>
                <c:pt idx="1715">
                  <c:v>0.732142494776883</c:v>
                </c:pt>
                <c:pt idx="1716">
                  <c:v>0.741887366907689</c:v>
                </c:pt>
                <c:pt idx="1717">
                  <c:v>0.751678052991818</c:v>
                </c:pt>
                <c:pt idx="1718">
                  <c:v>0.761514403185382</c:v>
                </c:pt>
                <c:pt idx="1719">
                  <c:v>0.771396269721801</c:v>
                </c:pt>
                <c:pt idx="1720">
                  <c:v>0.781323506867051</c:v>
                </c:pt>
                <c:pt idx="1721">
                  <c:v>0.79129597087622</c:v>
                </c:pt>
                <c:pt idx="1722">
                  <c:v>0.801313519951341</c:v>
                </c:pt>
                <c:pt idx="1723">
                  <c:v>0.811376014200449</c:v>
                </c:pt>
                <c:pt idx="1724">
                  <c:v>0.821483315597815</c:v>
                </c:pt>
                <c:pt idx="1725">
                  <c:v>0.83163528794532</c:v>
                </c:pt>
                <c:pt idx="1726">
                  <c:v>0.841831796834918</c:v>
                </c:pt>
                <c:pt idx="1727">
                  <c:v>0.852072709612154</c:v>
                </c:pt>
                <c:pt idx="1728">
                  <c:v>0.86235789534071</c:v>
                </c:pt>
                <c:pt idx="1729">
                  <c:v>0.872687224767913</c:v>
                </c:pt>
                <c:pt idx="1730">
                  <c:v>0.883060570291216</c:v>
                </c:pt>
                <c:pt idx="1731">
                  <c:v>0.893477805925566</c:v>
                </c:pt>
                <c:pt idx="1732">
                  <c:v>0.903938807271673</c:v>
                </c:pt>
                <c:pt idx="1733">
                  <c:v>0.914443451485126</c:v>
                </c:pt>
                <c:pt idx="1734">
                  <c:v>0.924991617246326</c:v>
                </c:pt>
                <c:pt idx="1735">
                  <c:v>0.935583184731226</c:v>
                </c:pt>
                <c:pt idx="1736">
                  <c:v>0.946218035582826</c:v>
                </c:pt>
                <c:pt idx="1737">
                  <c:v>0.956896052883422</c:v>
                </c:pt>
                <c:pt idx="1738">
                  <c:v>0.967617121127565</c:v>
                </c:pt>
                <c:pt idx="1739">
                  <c:v>0.978381126195724</c:v>
                </c:pt>
                <c:pt idx="1740">
                  <c:v>0.989187955328608</c:v>
                </c:pt>
                <c:pt idx="1741">
                  <c:v>1.00003749710215</c:v>
                </c:pt>
                <c:pt idx="1742">
                  <c:v>1.010929641403119</c:v>
                </c:pt>
                <c:pt idx="1743">
                  <c:v>1.021864279405327</c:v>
                </c:pt>
                <c:pt idx="1744">
                  <c:v>1.03284130354645</c:v>
                </c:pt>
                <c:pt idx="1745">
                  <c:v>1.043860607505397</c:v>
                </c:pt>
                <c:pt idx="1746">
                  <c:v>1.05492208618025</c:v>
                </c:pt>
                <c:pt idx="1747">
                  <c:v>1.066025635666725</c:v>
                </c:pt>
                <c:pt idx="1748">
                  <c:v>1.07717115323717</c:v>
                </c:pt>
                <c:pt idx="1749">
                  <c:v>1.088358537320048</c:v>
                </c:pt>
                <c:pt idx="1750">
                  <c:v>1.099587687479926</c:v>
                </c:pt>
                <c:pt idx="1751">
                  <c:v>1.110858504397921</c:v>
                </c:pt>
                <c:pt idx="1752">
                  <c:v>1.12217088985262</c:v>
                </c:pt>
                <c:pt idx="1753">
                  <c:v>1.133524746701438</c:v>
                </c:pt>
                <c:pt idx="1754">
                  <c:v>1.144919978862407</c:v>
                </c:pt>
                <c:pt idx="1755">
                  <c:v>1.156356491296393</c:v>
                </c:pt>
                <c:pt idx="1756">
                  <c:v>1.16783418998971</c:v>
                </c:pt>
                <c:pt idx="1757">
                  <c:v>1.17935298193714</c:v>
                </c:pt>
                <c:pt idx="1758">
                  <c:v>1.190912775125323</c:v>
                </c:pt>
                <c:pt idx="1759">
                  <c:v>1.202513478516541</c:v>
                </c:pt>
                <c:pt idx="1760">
                  <c:v>1.214155002032842</c:v>
                </c:pt>
                <c:pt idx="1761">
                  <c:v>1.225837256540534</c:v>
                </c:pt>
                <c:pt idx="1762">
                  <c:v>1.237560153835014</c:v>
                </c:pt>
                <c:pt idx="1763">
                  <c:v>1.249323606625919</c:v>
                </c:pt>
                <c:pt idx="1764">
                  <c:v>1.261127528522625</c:v>
                </c:pt>
                <c:pt idx="1765">
                  <c:v>1.27297183402004</c:v>
                </c:pt>
                <c:pt idx="1766">
                  <c:v>1.284856438484709</c:v>
                </c:pt>
                <c:pt idx="1767">
                  <c:v>1.296781258141218</c:v>
                </c:pt>
                <c:pt idx="1768">
                  <c:v>1.308746210058892</c:v>
                </c:pt>
                <c:pt idx="1769">
                  <c:v>1.320751212138751</c:v>
                </c:pt>
                <c:pt idx="1770">
                  <c:v>1.332796183100784</c:v>
                </c:pt>
                <c:pt idx="1771">
                  <c:v>1.344881042471441</c:v>
                </c:pt>
                <c:pt idx="1772">
                  <c:v>1.357005710571417</c:v>
                </c:pt>
                <c:pt idx="1773">
                  <c:v>1.36917010850368</c:v>
                </c:pt>
                <c:pt idx="1774">
                  <c:v>1.381374158141742</c:v>
                </c:pt>
                <c:pt idx="1775">
                  <c:v>1.393617782118165</c:v>
                </c:pt>
                <c:pt idx="1776">
                  <c:v>1.40590090381332</c:v>
                </c:pt>
                <c:pt idx="1777">
                  <c:v>1.418223447344353</c:v>
                </c:pt>
                <c:pt idx="1778">
                  <c:v>1.430585337554378</c:v>
                </c:pt>
                <c:pt idx="1779">
                  <c:v>1.44298650000189</c:v>
                </c:pt>
                <c:pt idx="1780">
                  <c:v>1.455426860950393</c:v>
                </c:pt>
                <c:pt idx="1781">
                  <c:v>1.467906347358221</c:v>
                </c:pt>
                <c:pt idx="1782">
                  <c:v>1.480424886868556</c:v>
                </c:pt>
                <c:pt idx="1783">
                  <c:v>1.492982407799672</c:v>
                </c:pt>
                <c:pt idx="1784">
                  <c:v>1.505578839135325</c:v>
                </c:pt>
                <c:pt idx="1785">
                  <c:v>1.518214110515361</c:v>
                </c:pt>
                <c:pt idx="1786">
                  <c:v>1.530888152226496</c:v>
                </c:pt>
                <c:pt idx="1787">
                  <c:v>1.543600895193262</c:v>
                </c:pt>
                <c:pt idx="1788">
                  <c:v>1.556352270969147</c:v>
                </c:pt>
                <c:pt idx="1789">
                  <c:v>1.569142211727874</c:v>
                </c:pt>
                <c:pt idx="1790">
                  <c:v>1.581970650254876</c:v>
                </c:pt>
                <c:pt idx="1791">
                  <c:v>1.594837519938907</c:v>
                </c:pt>
                <c:pt idx="1792">
                  <c:v>1.607742754763817</c:v>
                </c:pt>
                <c:pt idx="1793">
                  <c:v>1.620686289300483</c:v>
                </c:pt>
                <c:pt idx="1794">
                  <c:v>1.633668058698884</c:v>
                </c:pt>
                <c:pt idx="1795">
                  <c:v>1.646687998680329</c:v>
                </c:pt>
                <c:pt idx="1796">
                  <c:v>1.659746045529812</c:v>
                </c:pt>
                <c:pt idx="1797">
                  <c:v>1.672842136088525</c:v>
                </c:pt>
                <c:pt idx="1798">
                  <c:v>1.685976207746492</c:v>
                </c:pt>
                <c:pt idx="1799">
                  <c:v>1.699148198435343</c:v>
                </c:pt>
                <c:pt idx="1800">
                  <c:v>1.712358046621216</c:v>
                </c:pt>
                <c:pt idx="1801">
                  <c:v>1.725605691297777</c:v>
                </c:pt>
                <c:pt idx="1802">
                  <c:v>1.738891071979384</c:v>
                </c:pt>
                <c:pt idx="1803">
                  <c:v>1.752214128694351</c:v>
                </c:pt>
                <c:pt idx="1804">
                  <c:v>1.765574801978338</c:v>
                </c:pt>
                <c:pt idx="1805">
                  <c:v>1.778973032867861</c:v>
                </c:pt>
                <c:pt idx="1806">
                  <c:v>1.79240876289391</c:v>
                </c:pt>
                <c:pt idx="1807">
                  <c:v>1.805881934075675</c:v>
                </c:pt>
                <c:pt idx="1808">
                  <c:v>1.819392488914391</c:v>
                </c:pt>
                <c:pt idx="1809">
                  <c:v>1.83294037038727</c:v>
                </c:pt>
                <c:pt idx="1810">
                  <c:v>1.84652552194156</c:v>
                </c:pt>
                <c:pt idx="1811">
                  <c:v>1.860147887488685</c:v>
                </c:pt>
                <c:pt idx="1812">
                  <c:v>1.873807411398491</c:v>
                </c:pt>
                <c:pt idx="1813">
                  <c:v>1.8875040384936</c:v>
                </c:pt>
                <c:pt idx="1814">
                  <c:v>1.901237714043829</c:v>
                </c:pt>
                <c:pt idx="1815">
                  <c:v>1.915008383760746</c:v>
                </c:pt>
                <c:pt idx="1816">
                  <c:v>1.928815993792267</c:v>
                </c:pt>
                <c:pt idx="1817">
                  <c:v>1.942660490717389</c:v>
                </c:pt>
                <c:pt idx="1818">
                  <c:v>1.956541821540971</c:v>
                </c:pt>
                <c:pt idx="1819">
                  <c:v>1.97045993368863</c:v>
                </c:pt>
                <c:pt idx="1820">
                  <c:v>1.984414775001692</c:v>
                </c:pt>
                <c:pt idx="1821">
                  <c:v>1.998406293732261</c:v>
                </c:pt>
                <c:pt idx="1822">
                  <c:v>2.01243443853833</c:v>
                </c:pt>
                <c:pt idx="1823">
                  <c:v>2.026499158478996</c:v>
                </c:pt>
                <c:pt idx="1824">
                  <c:v>2.040600403009741</c:v>
                </c:pt>
                <c:pt idx="1825">
                  <c:v>2.05473812197779</c:v>
                </c:pt>
                <c:pt idx="1826">
                  <c:v>2.068912265617548</c:v>
                </c:pt>
                <c:pt idx="1827">
                  <c:v>2.0831227845461</c:v>
                </c:pt>
                <c:pt idx="1828">
                  <c:v>2.097369629758789</c:v>
                </c:pt>
                <c:pt idx="1829">
                  <c:v>2.111652752624857</c:v>
                </c:pt>
                <c:pt idx="1830">
                  <c:v>2.125972104883164</c:v>
                </c:pt>
                <c:pt idx="1831">
                  <c:v>2.140327638637965</c:v>
                </c:pt>
                <c:pt idx="1832">
                  <c:v>2.154719306354754</c:v>
                </c:pt>
                <c:pt idx="1833">
                  <c:v>2.169147060856169</c:v>
                </c:pt>
                <c:pt idx="1834">
                  <c:v>2.183610855317972</c:v>
                </c:pt>
                <c:pt idx="1835">
                  <c:v>2.19811064326508</c:v>
                </c:pt>
                <c:pt idx="1836">
                  <c:v>2.212646378567651</c:v>
                </c:pt>
                <c:pt idx="1837">
                  <c:v>2.227218015437248</c:v>
                </c:pt>
                <c:pt idx="1838">
                  <c:v>2.241825508423041</c:v>
                </c:pt>
                <c:pt idx="1839">
                  <c:v>2.256468812408081</c:v>
                </c:pt>
                <c:pt idx="1840">
                  <c:v>2.27114788260562</c:v>
                </c:pt>
                <c:pt idx="1841">
                  <c:v>2.285862674555492</c:v>
                </c:pt>
                <c:pt idx="1842">
                  <c:v>2.300613144120543</c:v>
                </c:pt>
                <c:pt idx="1843">
                  <c:v>2.315399247483121</c:v>
                </c:pt>
                <c:pt idx="1844">
                  <c:v>2.330220941141604</c:v>
                </c:pt>
                <c:pt idx="1845">
                  <c:v>2.345078181906997</c:v>
                </c:pt>
                <c:pt idx="1846">
                  <c:v>2.359970926899566</c:v>
                </c:pt>
                <c:pt idx="1847">
                  <c:v>2.374899133545525</c:v>
                </c:pt>
                <c:pt idx="1848">
                  <c:v>2.389862759573766</c:v>
                </c:pt>
                <c:pt idx="1849">
                  <c:v>2.404861763012651</c:v>
                </c:pt>
                <c:pt idx="1850">
                  <c:v>2.419896102186829</c:v>
                </c:pt>
                <c:pt idx="1851">
                  <c:v>2.434965735714119</c:v>
                </c:pt>
                <c:pt idx="1852">
                  <c:v>2.450070622502422</c:v>
                </c:pt>
                <c:pt idx="1853">
                  <c:v>2.465210721746681</c:v>
                </c:pt>
                <c:pt idx="1854">
                  <c:v>2.480385992925897</c:v>
                </c:pt>
                <c:pt idx="1855">
                  <c:v>2.495596395800165</c:v>
                </c:pt>
                <c:pt idx="1856">
                  <c:v>2.510841890407768</c:v>
                </c:pt>
                <c:pt idx="1857">
                  <c:v>2.526122437062305</c:v>
                </c:pt>
                <c:pt idx="1858">
                  <c:v>2.541437996349864</c:v>
                </c:pt>
                <c:pt idx="1859">
                  <c:v>2.556788529126224</c:v>
                </c:pt>
                <c:pt idx="1860">
                  <c:v>2.57217399651411</c:v>
                </c:pt>
                <c:pt idx="1861">
                  <c:v>2.587594359900473</c:v>
                </c:pt>
                <c:pt idx="1862">
                  <c:v>2.60304958093382</c:v>
                </c:pt>
                <c:pt idx="1863">
                  <c:v>2.61853962152156</c:v>
                </c:pt>
                <c:pt idx="1864">
                  <c:v>2.634064443827418</c:v>
                </c:pt>
                <c:pt idx="1865">
                  <c:v>2.649624010268851</c:v>
                </c:pt>
                <c:pt idx="1866">
                  <c:v>2.665218283514521</c:v>
                </c:pt>
                <c:pt idx="1867">
                  <c:v>2.680847226481789</c:v>
                </c:pt>
                <c:pt idx="1868">
                  <c:v>2.696510802334258</c:v>
                </c:pt>
                <c:pt idx="1869">
                  <c:v>2.712208974479331</c:v>
                </c:pt>
                <c:pt idx="1870">
                  <c:v>2.727941706565815</c:v>
                </c:pt>
                <c:pt idx="1871">
                  <c:v>2.743708962481545</c:v>
                </c:pt>
                <c:pt idx="1872">
                  <c:v>2.75951070635106</c:v>
                </c:pt>
                <c:pt idx="1873">
                  <c:v>2.775346902533275</c:v>
                </c:pt>
                <c:pt idx="1874">
                  <c:v>2.791217515619232</c:v>
                </c:pt>
                <c:pt idx="1875">
                  <c:v>2.807122510429827</c:v>
                </c:pt>
                <c:pt idx="1876">
                  <c:v>2.823061852013609</c:v>
                </c:pt>
                <c:pt idx="1877">
                  <c:v>2.839035505644587</c:v>
                </c:pt>
                <c:pt idx="1878">
                  <c:v>2.855043436820067</c:v>
                </c:pt>
                <c:pt idx="1879">
                  <c:v>2.871085611258525</c:v>
                </c:pt>
                <c:pt idx="1880">
                  <c:v>2.887161994897502</c:v>
                </c:pt>
                <c:pt idx="1881">
                  <c:v>2.903272553891518</c:v>
                </c:pt>
                <c:pt idx="1882">
                  <c:v>2.919417254610035</c:v>
                </c:pt>
                <c:pt idx="1883">
                  <c:v>2.935596063635417</c:v>
                </c:pt>
                <c:pt idx="1884">
                  <c:v>2.951808947760946</c:v>
                </c:pt>
                <c:pt idx="1885">
                  <c:v>2.968055873988834</c:v>
                </c:pt>
                <c:pt idx="1886">
                  <c:v>2.984336809528284</c:v>
                </c:pt>
                <c:pt idx="1887">
                  <c:v>3.00065172179356</c:v>
                </c:pt>
                <c:pt idx="1888">
                  <c:v>3.017000578402091</c:v>
                </c:pt>
                <c:pt idx="1889">
                  <c:v>3.03338334717259</c:v>
                </c:pt>
                <c:pt idx="1890">
                  <c:v>3.049799996123202</c:v>
                </c:pt>
                <c:pt idx="1891">
                  <c:v>3.066250493469677</c:v>
                </c:pt>
                <c:pt idx="1892">
                  <c:v>3.082734807623561</c:v>
                </c:pt>
                <c:pt idx="1893">
                  <c:v>3.099252907190404</c:v>
                </c:pt>
                <c:pt idx="1894">
                  <c:v>3.115804760968006</c:v>
                </c:pt>
                <c:pt idx="1895">
                  <c:v>3.132390337944671</c:v>
                </c:pt>
                <c:pt idx="1896">
                  <c:v>3.149009607297488</c:v>
                </c:pt>
                <c:pt idx="1897">
                  <c:v>3.165662538390626</c:v>
                </c:pt>
                <c:pt idx="1898">
                  <c:v>3.182349100773663</c:v>
                </c:pt>
                <c:pt idx="1899">
                  <c:v>3.199069264179921</c:v>
                </c:pt>
                <c:pt idx="1900">
                  <c:v>3.215822998524829</c:v>
                </c:pt>
                <c:pt idx="1901">
                  <c:v>3.232610273904308</c:v>
                </c:pt>
                <c:pt idx="1902">
                  <c:v>3.249431060593163</c:v>
                </c:pt>
                <c:pt idx="1903">
                  <c:v>3.266285329043511</c:v>
                </c:pt>
                <c:pt idx="1904">
                  <c:v>3.28317304988321</c:v>
                </c:pt>
                <c:pt idx="1905">
                  <c:v>3.300094193914328</c:v>
                </c:pt>
                <c:pt idx="1906">
                  <c:v>3.317048732111604</c:v>
                </c:pt>
                <c:pt idx="1907">
                  <c:v>3.33403663562095</c:v>
                </c:pt>
                <c:pt idx="1908">
                  <c:v>3.351057875757959</c:v>
                </c:pt>
                <c:pt idx="1909">
                  <c:v>3.368112424006435</c:v>
                </c:pt>
                <c:pt idx="1910">
                  <c:v>3.385200252016933</c:v>
                </c:pt>
                <c:pt idx="1911">
                  <c:v>3.402321331605329</c:v>
                </c:pt>
                <c:pt idx="1912">
                  <c:v>3.419475634751385</c:v>
                </c:pt>
                <c:pt idx="1913">
                  <c:v>3.436663133597364</c:v>
                </c:pt>
                <c:pt idx="1914">
                  <c:v>3.453883800446623</c:v>
                </c:pt>
                <c:pt idx="1915">
                  <c:v>3.471137607762252</c:v>
                </c:pt>
                <c:pt idx="1916">
                  <c:v>3.48842452816571</c:v>
                </c:pt>
                <c:pt idx="1917">
                  <c:v>3.505744534435488</c:v>
                </c:pt>
                <c:pt idx="1918">
                  <c:v>3.523097599505782</c:v>
                </c:pt>
                <c:pt idx="1919">
                  <c:v>3.540483696465181</c:v>
                </c:pt>
                <c:pt idx="1920">
                  <c:v>3.557902798555369</c:v>
                </c:pt>
                <c:pt idx="1921">
                  <c:v>3.575354879169845</c:v>
                </c:pt>
                <c:pt idx="1922">
                  <c:v>3.59283991185266</c:v>
                </c:pt>
                <c:pt idx="1923">
                  <c:v>3.610357870297154</c:v>
                </c:pt>
                <c:pt idx="1924">
                  <c:v>3.627908728344728</c:v>
                </c:pt>
                <c:pt idx="1925">
                  <c:v>3.645492459983608</c:v>
                </c:pt>
                <c:pt idx="1926">
                  <c:v>3.663109039347645</c:v>
                </c:pt>
                <c:pt idx="1927">
                  <c:v>3.680758440715106</c:v>
                </c:pt>
                <c:pt idx="1928">
                  <c:v>3.698440638507494</c:v>
                </c:pt>
                <c:pt idx="1929">
                  <c:v>3.716155607288377</c:v>
                </c:pt>
                <c:pt idx="1930">
                  <c:v>3.733903321762229</c:v>
                </c:pt>
                <c:pt idx="1931">
                  <c:v>3.751683756773279</c:v>
                </c:pt>
                <c:pt idx="1932">
                  <c:v>3.769496887304382</c:v>
                </c:pt>
                <c:pt idx="1933">
                  <c:v>3.787342688475896</c:v>
                </c:pt>
                <c:pt idx="1934">
                  <c:v>3.805221135544572</c:v>
                </c:pt>
                <c:pt idx="1935">
                  <c:v>3.823132203902458</c:v>
                </c:pt>
                <c:pt idx="1936">
                  <c:v>3.841075869075814</c:v>
                </c:pt>
                <c:pt idx="1937">
                  <c:v>3.859052106724034</c:v>
                </c:pt>
                <c:pt idx="1938">
                  <c:v>3.877060892638587</c:v>
                </c:pt>
                <c:pt idx="1939">
                  <c:v>3.895102202741969</c:v>
                </c:pt>
                <c:pt idx="1940">
                  <c:v>3.913176013086656</c:v>
                </c:pt>
                <c:pt idx="1941">
                  <c:v>3.931282299854086</c:v>
                </c:pt>
                <c:pt idx="1942">
                  <c:v>3.949421039353624</c:v>
                </c:pt>
                <c:pt idx="1943">
                  <c:v>3.967592208021578</c:v>
                </c:pt>
                <c:pt idx="1944">
                  <c:v>3.985795782420179</c:v>
                </c:pt>
                <c:pt idx="1945">
                  <c:v>4.004031739236613</c:v>
                </c:pt>
                <c:pt idx="1946">
                  <c:v>4.022300055282042</c:v>
                </c:pt>
                <c:pt idx="1947">
                  <c:v>4.040600707490625</c:v>
                </c:pt>
                <c:pt idx="1948">
                  <c:v>4.058933672918586</c:v>
                </c:pt>
                <c:pt idx="1949">
                  <c:v>4.07729892874325</c:v>
                </c:pt>
                <c:pt idx="1950">
                  <c:v>4.095696452262112</c:v>
                </c:pt>
                <c:pt idx="1951">
                  <c:v>4.114126220891918</c:v>
                </c:pt>
                <c:pt idx="1952">
                  <c:v>4.132588212167739</c:v>
                </c:pt>
                <c:pt idx="1953">
                  <c:v>4.15108240374207</c:v>
                </c:pt>
                <c:pt idx="1954">
                  <c:v>4.169608773383934</c:v>
                </c:pt>
                <c:pt idx="1955">
                  <c:v>4.188167298977991</c:v>
                </c:pt>
                <c:pt idx="1956">
                  <c:v>4.206757958523654</c:v>
                </c:pt>
                <c:pt idx="1957">
                  <c:v>4.225380730134228</c:v>
                </c:pt>
                <c:pt idx="1958">
                  <c:v>4.244035592036044</c:v>
                </c:pt>
                <c:pt idx="1959">
                  <c:v>4.262722522567598</c:v>
                </c:pt>
                <c:pt idx="1960">
                  <c:v>4.28144150017873</c:v>
                </c:pt>
                <c:pt idx="1961">
                  <c:v>4.300192503429759</c:v>
                </c:pt>
                <c:pt idx="1962">
                  <c:v>4.318975510990682</c:v>
                </c:pt>
                <c:pt idx="1963">
                  <c:v>4.337790501640334</c:v>
                </c:pt>
                <c:pt idx="1964">
                  <c:v>4.356637454265591</c:v>
                </c:pt>
                <c:pt idx="1965">
                  <c:v>4.37551634786056</c:v>
                </c:pt>
                <c:pt idx="1966">
                  <c:v>4.394427161525792</c:v>
                </c:pt>
                <c:pt idx="1967">
                  <c:v>4.413369874467484</c:v>
                </c:pt>
                <c:pt idx="1968">
                  <c:v>4.432344465996712</c:v>
                </c:pt>
                <c:pt idx="1969">
                  <c:v>4.451350915528648</c:v>
                </c:pt>
                <c:pt idx="1970">
                  <c:v>4.470389202581807</c:v>
                </c:pt>
                <c:pt idx="1971">
                  <c:v>4.489459306777282</c:v>
                </c:pt>
                <c:pt idx="1972">
                  <c:v>4.508561207838</c:v>
                </c:pt>
                <c:pt idx="1973">
                  <c:v>4.527694885587978</c:v>
                </c:pt>
                <c:pt idx="1974">
                  <c:v>4.546860319951593</c:v>
                </c:pt>
                <c:pt idx="1975">
                  <c:v>4.566057490952846</c:v>
                </c:pt>
                <c:pt idx="1976">
                  <c:v>4.585286378714657</c:v>
                </c:pt>
                <c:pt idx="1977">
                  <c:v>4.604546963458128</c:v>
                </c:pt>
                <c:pt idx="1978">
                  <c:v>4.623839225501863</c:v>
                </c:pt>
                <c:pt idx="1979">
                  <c:v>4.643163145261248</c:v>
                </c:pt>
                <c:pt idx="1980">
                  <c:v>4.662518703247773</c:v>
                </c:pt>
                <c:pt idx="1981">
                  <c:v>4.681905880068333</c:v>
                </c:pt>
                <c:pt idx="1982">
                  <c:v>4.701324656424558</c:v>
                </c:pt>
                <c:pt idx="1983">
                  <c:v>4.72077501311213</c:v>
                </c:pt>
                <c:pt idx="1984">
                  <c:v>4.740256931020133</c:v>
                </c:pt>
                <c:pt idx="1985">
                  <c:v>4.759770391130372</c:v>
                </c:pt>
                <c:pt idx="1986">
                  <c:v>4.779315374516733</c:v>
                </c:pt>
                <c:pt idx="1987">
                  <c:v>4.798891862344524</c:v>
                </c:pt>
                <c:pt idx="1988">
                  <c:v>4.818499835869851</c:v>
                </c:pt>
                <c:pt idx="1989">
                  <c:v>4.838139276438959</c:v>
                </c:pt>
                <c:pt idx="1990">
                  <c:v>4.857810165487614</c:v>
                </c:pt>
                <c:pt idx="1991">
                  <c:v>4.877512484540484</c:v>
                </c:pt>
                <c:pt idx="1992">
                  <c:v>4.89724621521051</c:v>
                </c:pt>
                <c:pt idx="1993">
                  <c:v>4.917011339198297</c:v>
                </c:pt>
                <c:pt idx="1994">
                  <c:v>4.936807838291513</c:v>
                </c:pt>
                <c:pt idx="1995">
                  <c:v>4.956635694364273</c:v>
                </c:pt>
                <c:pt idx="1996">
                  <c:v>4.976494889376562</c:v>
                </c:pt>
                <c:pt idx="1997">
                  <c:v>4.99638540537363</c:v>
                </c:pt>
                <c:pt idx="1998">
                  <c:v>5.016307224485415</c:v>
                </c:pt>
                <c:pt idx="1999">
                  <c:v>5.036260328925959</c:v>
                </c:pt>
                <c:pt idx="2000">
                  <c:v>5.05624470099283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54592"/>
        <c:axId val="-2087672544"/>
      </c:lineChart>
      <c:catAx>
        <c:axId val="20946545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7672544"/>
        <c:crosses val="autoZero"/>
        <c:auto val="1"/>
        <c:lblAlgn val="ctr"/>
        <c:lblOffset val="100"/>
        <c:tickLblSkip val="100"/>
        <c:noMultiLvlLbl val="0"/>
      </c:catAx>
      <c:valAx>
        <c:axId val="-2087672544"/>
        <c:scaling>
          <c:orientation val="minMax"/>
          <c:max val="10.0"/>
          <c:min val="-1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4654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1/2*$A11*SQRT(-POWER(B$8,2)+POWER($A11,2))-1/2*POWER(B$8,2)*LN(ABS(1/B$8*($A11+SQRT(-POWER(B$8,2)+POWER($A11,2)))))</f>
        <v>-11.101232879135303</v>
      </c>
      <c r="C11">
        <f t="shared" ref="C11:D26" si="0">1/2*$A11*SQRT(-POWER(C$8,2)+POWER($A11,2))-1/2*POWER(C$8,2)*LN(ABS(1/C$8*($A11+SQRT(-POWER(C$8,2)+POWER($A11,2)))))</f>
        <v>-8.322840763444777</v>
      </c>
      <c r="D11">
        <f t="shared" si="0"/>
        <v>-5.0562447009935063</v>
      </c>
    </row>
    <row r="12" spans="1:4" x14ac:dyDescent="0.2">
      <c r="A12">
        <f>A11+B$3</f>
        <v>-4.9950000000000001</v>
      </c>
      <c r="B12">
        <f t="shared" ref="B12:D75" si="1">1/2*$A12*SQRT(-POWER(B$8,2)+POWER($A12,2))-1/2*POWER(B$8,2)*LN(ABS(1/B$8*($A12+SQRT(-POWER(B$8,2)+POWER($A12,2)))))</f>
        <v>-11.076750739643879</v>
      </c>
      <c r="C12">
        <f t="shared" si="0"/>
        <v>-8.2999415244548551</v>
      </c>
      <c r="D12">
        <f t="shared" si="0"/>
        <v>-5.0362603289266321</v>
      </c>
    </row>
    <row r="13" spans="1:4" x14ac:dyDescent="0.2">
      <c r="A13">
        <f t="shared" ref="A13:A76" si="2">A12+B$3</f>
        <v>-4.99</v>
      </c>
      <c r="B13">
        <f t="shared" si="1"/>
        <v>-11.052294116735697</v>
      </c>
      <c r="C13">
        <f t="shared" si="0"/>
        <v>-8.2770695679077271</v>
      </c>
      <c r="D13">
        <f t="shared" si="0"/>
        <v>-5.0163072244860896</v>
      </c>
    </row>
    <row r="14" spans="1:4" x14ac:dyDescent="0.2">
      <c r="A14">
        <f t="shared" si="2"/>
        <v>-4.9850000000000003</v>
      </c>
      <c r="B14">
        <f t="shared" si="1"/>
        <v>-11.027863011478901</v>
      </c>
      <c r="C14">
        <f t="shared" si="0"/>
        <v>-8.2542248990270011</v>
      </c>
      <c r="D14">
        <f t="shared" si="0"/>
        <v>-4.9963854053743049</v>
      </c>
    </row>
    <row r="15" spans="1:4" x14ac:dyDescent="0.2">
      <c r="A15">
        <f t="shared" si="2"/>
        <v>-4.9800000000000004</v>
      </c>
      <c r="B15">
        <f t="shared" si="1"/>
        <v>-11.003457424944997</v>
      </c>
      <c r="C15">
        <f t="shared" si="0"/>
        <v>-8.231407523055033</v>
      </c>
      <c r="D15">
        <f t="shared" si="0"/>
        <v>-4.9764948893772329</v>
      </c>
    </row>
    <row r="16" spans="1:4" x14ac:dyDescent="0.2">
      <c r="A16">
        <f t="shared" si="2"/>
        <v>-4.9750000000000005</v>
      </c>
      <c r="B16">
        <f t="shared" si="1"/>
        <v>-10.979077358208842</v>
      </c>
      <c r="C16">
        <f t="shared" si="0"/>
        <v>-8.2086174452530116</v>
      </c>
      <c r="D16">
        <f t="shared" si="0"/>
        <v>-4.9566356943649428</v>
      </c>
    </row>
    <row r="17" spans="1:4" x14ac:dyDescent="0.2">
      <c r="A17">
        <f t="shared" si="2"/>
        <v>-4.9700000000000006</v>
      </c>
      <c r="B17">
        <f t="shared" si="1"/>
        <v>-10.954722812348681</v>
      </c>
      <c r="C17">
        <f t="shared" si="0"/>
        <v>-8.1858546709010547</v>
      </c>
      <c r="D17">
        <f t="shared" si="0"/>
        <v>-4.9368078382921796</v>
      </c>
    </row>
    <row r="18" spans="1:4" x14ac:dyDescent="0.2">
      <c r="A18">
        <f t="shared" si="2"/>
        <v>-4.9650000000000007</v>
      </c>
      <c r="B18">
        <f t="shared" si="1"/>
        <v>-10.930393788446144</v>
      </c>
      <c r="C18">
        <f t="shared" si="0"/>
        <v>-8.1631192052983046</v>
      </c>
      <c r="D18">
        <f t="shared" si="0"/>
        <v>-4.9170113391989654</v>
      </c>
    </row>
    <row r="19" spans="1:4" x14ac:dyDescent="0.2">
      <c r="A19">
        <f t="shared" si="2"/>
        <v>-4.9600000000000009</v>
      </c>
      <c r="B19">
        <f t="shared" si="1"/>
        <v>-10.906090287586277</v>
      </c>
      <c r="C19">
        <f t="shared" si="0"/>
        <v>-8.1404110537630157</v>
      </c>
      <c r="D19">
        <f t="shared" si="0"/>
        <v>-4.8972462152111751</v>
      </c>
    </row>
    <row r="20" spans="1:4" x14ac:dyDescent="0.2">
      <c r="A20">
        <f t="shared" si="2"/>
        <v>-4.955000000000001</v>
      </c>
      <c r="B20">
        <f t="shared" si="1"/>
        <v>-10.881812310857546</v>
      </c>
      <c r="C20">
        <f t="shared" si="0"/>
        <v>-8.1177302216326588</v>
      </c>
      <c r="D20">
        <f t="shared" si="0"/>
        <v>-4.8775124845411488</v>
      </c>
    </row>
    <row r="21" spans="1:4" x14ac:dyDescent="0.2">
      <c r="A21">
        <f t="shared" si="2"/>
        <v>-4.9500000000000011</v>
      </c>
      <c r="B21">
        <f t="shared" si="1"/>
        <v>-10.857559859351849</v>
      </c>
      <c r="C21">
        <f t="shared" si="0"/>
        <v>-8.0950767142640245</v>
      </c>
      <c r="D21">
        <f t="shared" si="0"/>
        <v>-4.8578101654882779</v>
      </c>
    </row>
    <row r="22" spans="1:4" x14ac:dyDescent="0.2">
      <c r="A22">
        <f t="shared" si="2"/>
        <v>-4.9450000000000012</v>
      </c>
      <c r="B22">
        <f t="shared" si="1"/>
        <v>-10.833332934164536</v>
      </c>
      <c r="C22">
        <f t="shared" si="0"/>
        <v>-8.0724505370332977</v>
      </c>
      <c r="D22">
        <f t="shared" si="0"/>
        <v>-4.8381392764396196</v>
      </c>
    </row>
    <row r="23" spans="1:4" x14ac:dyDescent="0.2">
      <c r="A23">
        <f t="shared" si="2"/>
        <v>-4.9400000000000013</v>
      </c>
      <c r="B23">
        <f t="shared" si="1"/>
        <v>-10.809131536394432</v>
      </c>
      <c r="C23">
        <f t="shared" si="0"/>
        <v>-8.049851695336173</v>
      </c>
      <c r="D23">
        <f t="shared" si="0"/>
        <v>-4.8184998358705151</v>
      </c>
    </row>
    <row r="24" spans="1:4" x14ac:dyDescent="0.2">
      <c r="A24">
        <f t="shared" si="2"/>
        <v>-4.9350000000000014</v>
      </c>
      <c r="B24">
        <f t="shared" si="1"/>
        <v>-10.78495566714383</v>
      </c>
      <c r="C24">
        <f t="shared" si="0"/>
        <v>-8.0272801945879504</v>
      </c>
      <c r="D24">
        <f t="shared" si="0"/>
        <v>-4.7988918623451866</v>
      </c>
    </row>
    <row r="25" spans="1:4" x14ac:dyDescent="0.2">
      <c r="A25">
        <f t="shared" si="2"/>
        <v>-4.9300000000000015</v>
      </c>
      <c r="B25">
        <f t="shared" si="1"/>
        <v>-10.760805327518526</v>
      </c>
      <c r="C25">
        <f t="shared" si="0"/>
        <v>-8.0047360402236336</v>
      </c>
      <c r="D25">
        <f t="shared" si="0"/>
        <v>-4.7793153745173926</v>
      </c>
    </row>
    <row r="26" spans="1:4" x14ac:dyDescent="0.2">
      <c r="A26">
        <f t="shared" si="2"/>
        <v>-4.9250000000000016</v>
      </c>
      <c r="B26">
        <f t="shared" si="1"/>
        <v>-10.736680518627827</v>
      </c>
      <c r="C26">
        <f t="shared" si="0"/>
        <v>-7.9822192376980237</v>
      </c>
      <c r="D26">
        <f t="shared" si="0"/>
        <v>-4.759770391131033</v>
      </c>
    </row>
    <row r="27" spans="1:4" x14ac:dyDescent="0.2">
      <c r="A27">
        <f t="shared" si="2"/>
        <v>-4.9200000000000017</v>
      </c>
      <c r="B27">
        <f t="shared" si="1"/>
        <v>-10.712581241584564</v>
      </c>
      <c r="C27">
        <f t="shared" si="1"/>
        <v>-7.9597297924858292</v>
      </c>
      <c r="D27">
        <f t="shared" si="1"/>
        <v>-4.7402569310207916</v>
      </c>
    </row>
    <row r="28" spans="1:4" x14ac:dyDescent="0.2">
      <c r="A28">
        <f t="shared" si="2"/>
        <v>-4.9150000000000018</v>
      </c>
      <c r="B28">
        <f t="shared" si="1"/>
        <v>-10.688507497505107</v>
      </c>
      <c r="C28">
        <f t="shared" si="1"/>
        <v>-7.9372677100817626</v>
      </c>
      <c r="D28">
        <f t="shared" si="1"/>
        <v>-4.720775013112787</v>
      </c>
    </row>
    <row r="29" spans="1:4" x14ac:dyDescent="0.2">
      <c r="A29">
        <f t="shared" si="2"/>
        <v>-4.9100000000000019</v>
      </c>
      <c r="B29">
        <f t="shared" si="1"/>
        <v>-10.664459287509381</v>
      </c>
      <c r="C29">
        <f t="shared" si="1"/>
        <v>-7.9148329960006336</v>
      </c>
      <c r="D29">
        <f t="shared" si="1"/>
        <v>-4.7013246564252116</v>
      </c>
    </row>
    <row r="30" spans="1:4" x14ac:dyDescent="0.2">
      <c r="A30">
        <f t="shared" si="2"/>
        <v>-4.905000000000002</v>
      </c>
      <c r="B30">
        <f t="shared" si="1"/>
        <v>-10.640436612720888</v>
      </c>
      <c r="C30">
        <f t="shared" si="1"/>
        <v>-7.8924256557774708</v>
      </c>
      <c r="D30">
        <f t="shared" si="1"/>
        <v>-4.681905880068987</v>
      </c>
    </row>
    <row r="31" spans="1:4" x14ac:dyDescent="0.2">
      <c r="A31">
        <f t="shared" si="2"/>
        <v>-4.9000000000000021</v>
      </c>
      <c r="B31">
        <f t="shared" si="1"/>
        <v>-10.616439474266713</v>
      </c>
      <c r="C31">
        <f t="shared" si="1"/>
        <v>-7.8700456949676019</v>
      </c>
      <c r="D31">
        <f t="shared" si="1"/>
        <v>-4.662518703248427</v>
      </c>
    </row>
    <row r="32" spans="1:4" x14ac:dyDescent="0.2">
      <c r="A32">
        <f t="shared" si="2"/>
        <v>-4.8950000000000022</v>
      </c>
      <c r="B32">
        <f t="shared" si="1"/>
        <v>-10.592467873277542</v>
      </c>
      <c r="C32">
        <f t="shared" si="1"/>
        <v>-7.8476931191467765</v>
      </c>
      <c r="D32">
        <f t="shared" si="1"/>
        <v>-4.6431631452619007</v>
      </c>
    </row>
    <row r="33" spans="1:4" x14ac:dyDescent="0.2">
      <c r="A33">
        <f t="shared" si="2"/>
        <v>-4.8900000000000023</v>
      </c>
      <c r="B33">
        <f t="shared" si="1"/>
        <v>-10.568521810887678</v>
      </c>
      <c r="C33">
        <f t="shared" si="1"/>
        <v>-7.8253679339112576</v>
      </c>
      <c r="D33">
        <f t="shared" si="1"/>
        <v>-4.6238392255025138</v>
      </c>
    </row>
    <row r="34" spans="1:4" x14ac:dyDescent="0.2">
      <c r="A34">
        <f t="shared" si="2"/>
        <v>-4.8850000000000025</v>
      </c>
      <c r="B34">
        <f t="shared" si="1"/>
        <v>-10.544601288235059</v>
      </c>
      <c r="C34">
        <f t="shared" si="1"/>
        <v>-7.803070144877938</v>
      </c>
      <c r="D34">
        <f t="shared" si="1"/>
        <v>-4.6045469634587768</v>
      </c>
    </row>
    <row r="35" spans="1:4" x14ac:dyDescent="0.2">
      <c r="A35">
        <f t="shared" si="2"/>
        <v>-4.8800000000000026</v>
      </c>
      <c r="B35">
        <f t="shared" si="1"/>
        <v>-10.520706306461275</v>
      </c>
      <c r="C35">
        <f t="shared" si="1"/>
        <v>-7.7807997576844308</v>
      </c>
      <c r="D35">
        <f t="shared" si="1"/>
        <v>-4.5852863787153053</v>
      </c>
    </row>
    <row r="36" spans="1:4" x14ac:dyDescent="0.2">
      <c r="A36">
        <f t="shared" si="2"/>
        <v>-4.8750000000000027</v>
      </c>
      <c r="B36">
        <f t="shared" si="1"/>
        <v>-10.496836866711574</v>
      </c>
      <c r="C36">
        <f t="shared" si="1"/>
        <v>-7.7585567779891935</v>
      </c>
      <c r="D36">
        <f t="shared" si="1"/>
        <v>-4.5660574909534972</v>
      </c>
    </row>
    <row r="37" spans="1:4" x14ac:dyDescent="0.2">
      <c r="A37">
        <f t="shared" si="2"/>
        <v>-4.8700000000000028</v>
      </c>
      <c r="B37">
        <f t="shared" si="1"/>
        <v>-10.472992970134888</v>
      </c>
      <c r="C37">
        <f t="shared" si="1"/>
        <v>-7.7363412114716192</v>
      </c>
      <c r="D37">
        <f t="shared" si="1"/>
        <v>-4.5468603199522404</v>
      </c>
    </row>
    <row r="38" spans="1:4" x14ac:dyDescent="0.2">
      <c r="A38">
        <f t="shared" si="2"/>
        <v>-4.8650000000000029</v>
      </c>
      <c r="B38">
        <f t="shared" si="1"/>
        <v>-10.449174617883845</v>
      </c>
      <c r="C38">
        <f t="shared" si="1"/>
        <v>-7.7141530638321543</v>
      </c>
      <c r="D38">
        <f t="shared" si="1"/>
        <v>-4.5276948855886232</v>
      </c>
    </row>
    <row r="39" spans="1:4" x14ac:dyDescent="0.2">
      <c r="A39">
        <f t="shared" si="2"/>
        <v>-4.860000000000003</v>
      </c>
      <c r="B39">
        <f t="shared" si="1"/>
        <v>-10.425381811114782</v>
      </c>
      <c r="C39">
        <f t="shared" si="1"/>
        <v>-7.6919923407924058</v>
      </c>
      <c r="D39">
        <f t="shared" si="1"/>
        <v>-4.5085612078386443</v>
      </c>
    </row>
    <row r="40" spans="1:4" x14ac:dyDescent="0.2">
      <c r="A40">
        <f t="shared" si="2"/>
        <v>-4.8550000000000031</v>
      </c>
      <c r="B40">
        <f t="shared" si="1"/>
        <v>-10.401614550987775</v>
      </c>
      <c r="C40">
        <f t="shared" si="1"/>
        <v>-7.6698590480952449</v>
      </c>
      <c r="D40">
        <f t="shared" si="1"/>
        <v>-4.4894593067779258</v>
      </c>
    </row>
    <row r="41" spans="1:4" x14ac:dyDescent="0.2">
      <c r="A41">
        <f t="shared" si="2"/>
        <v>-4.8500000000000032</v>
      </c>
      <c r="B41">
        <f t="shared" si="1"/>
        <v>-10.377872838666629</v>
      </c>
      <c r="C41">
        <f t="shared" si="1"/>
        <v>-7.6477531915049255</v>
      </c>
      <c r="D41">
        <f t="shared" si="1"/>
        <v>-4.4703892025824503</v>
      </c>
    </row>
    <row r="42" spans="1:4" x14ac:dyDescent="0.2">
      <c r="A42">
        <f t="shared" si="2"/>
        <v>-4.8450000000000033</v>
      </c>
      <c r="B42">
        <f t="shared" si="1"/>
        <v>-10.354156675318926</v>
      </c>
      <c r="C42">
        <f t="shared" si="1"/>
        <v>-7.6256747768071875</v>
      </c>
      <c r="D42">
        <f t="shared" si="1"/>
        <v>-4.4513509155292912</v>
      </c>
    </row>
    <row r="43" spans="1:4" x14ac:dyDescent="0.2">
      <c r="A43">
        <f t="shared" si="2"/>
        <v>-4.8400000000000034</v>
      </c>
      <c r="B43">
        <f t="shared" si="1"/>
        <v>-10.330466062116015</v>
      </c>
      <c r="C43">
        <f t="shared" si="1"/>
        <v>-7.6036238098093758</v>
      </c>
      <c r="D43">
        <f t="shared" si="1"/>
        <v>-4.4323444659973532</v>
      </c>
    </row>
    <row r="44" spans="1:4" x14ac:dyDescent="0.2">
      <c r="A44">
        <f t="shared" si="2"/>
        <v>-4.8350000000000035</v>
      </c>
      <c r="B44">
        <f t="shared" si="1"/>
        <v>-10.306801000233042</v>
      </c>
      <c r="C44">
        <f t="shared" si="1"/>
        <v>-7.5816002963405378</v>
      </c>
      <c r="D44">
        <f t="shared" si="1"/>
        <v>-4.413369874468124</v>
      </c>
    </row>
    <row r="45" spans="1:4" x14ac:dyDescent="0.2">
      <c r="A45">
        <f t="shared" si="2"/>
        <v>-4.8300000000000036</v>
      </c>
      <c r="B45">
        <f t="shared" si="1"/>
        <v>-10.283161490848961</v>
      </c>
      <c r="C45">
        <f t="shared" si="1"/>
        <v>-7.5596042422515648</v>
      </c>
      <c r="D45">
        <f t="shared" si="1"/>
        <v>-4.3944271615264308</v>
      </c>
    </row>
    <row r="46" spans="1:4" x14ac:dyDescent="0.2">
      <c r="A46">
        <f t="shared" si="2"/>
        <v>-4.8250000000000037</v>
      </c>
      <c r="B46">
        <f t="shared" si="1"/>
        <v>-10.259547535146561</v>
      </c>
      <c r="C46">
        <f t="shared" si="1"/>
        <v>-7.5376356534152702</v>
      </c>
      <c r="D46">
        <f t="shared" si="1"/>
        <v>-4.3755163478611969</v>
      </c>
    </row>
    <row r="47" spans="1:4" x14ac:dyDescent="0.2">
      <c r="A47">
        <f t="shared" si="2"/>
        <v>-4.8200000000000038</v>
      </c>
      <c r="B47">
        <f t="shared" si="1"/>
        <v>-10.235959134312468</v>
      </c>
      <c r="C47">
        <f t="shared" si="1"/>
        <v>-7.5156945357265315</v>
      </c>
      <c r="D47">
        <f t="shared" si="1"/>
        <v>-4.3566374542662256</v>
      </c>
    </row>
    <row r="48" spans="1:4" x14ac:dyDescent="0.2">
      <c r="A48">
        <f t="shared" si="2"/>
        <v>-4.8150000000000039</v>
      </c>
      <c r="B48">
        <f t="shared" si="1"/>
        <v>-10.212396289537171</v>
      </c>
      <c r="C48">
        <f t="shared" si="1"/>
        <v>-7.4937808951023923</v>
      </c>
      <c r="D48">
        <f t="shared" si="1"/>
        <v>-4.3377905016409697</v>
      </c>
    </row>
    <row r="49" spans="1:4" x14ac:dyDescent="0.2">
      <c r="A49">
        <f t="shared" si="2"/>
        <v>-4.8100000000000041</v>
      </c>
      <c r="B49">
        <f t="shared" si="1"/>
        <v>-10.188859002015038</v>
      </c>
      <c r="C49">
        <f t="shared" si="1"/>
        <v>-7.4718947374821809</v>
      </c>
      <c r="D49">
        <f t="shared" si="1"/>
        <v>-4.3189755109913159</v>
      </c>
    </row>
    <row r="50" spans="1:4" x14ac:dyDescent="0.2">
      <c r="A50">
        <f t="shared" si="2"/>
        <v>-4.8050000000000042</v>
      </c>
      <c r="B50">
        <f t="shared" si="1"/>
        <v>-10.165347272944325</v>
      </c>
      <c r="C50">
        <f t="shared" si="1"/>
        <v>-7.4500360688276306</v>
      </c>
      <c r="D50">
        <f t="shared" si="1"/>
        <v>-4.3001925034303925</v>
      </c>
    </row>
    <row r="51" spans="1:4" x14ac:dyDescent="0.2">
      <c r="A51">
        <f t="shared" si="2"/>
        <v>-4.8000000000000043</v>
      </c>
      <c r="B51">
        <f t="shared" si="1"/>
        <v>-10.141861103527209</v>
      </c>
      <c r="C51">
        <f t="shared" si="1"/>
        <v>-7.4282048951229989</v>
      </c>
      <c r="D51">
        <f t="shared" si="1"/>
        <v>-4.2814415001793611</v>
      </c>
    </row>
    <row r="52" spans="1:4" x14ac:dyDescent="0.2">
      <c r="A52">
        <f t="shared" si="2"/>
        <v>-4.7950000000000044</v>
      </c>
      <c r="B52">
        <f t="shared" si="1"/>
        <v>-10.118400494969794</v>
      </c>
      <c r="C52">
        <f t="shared" si="1"/>
        <v>-7.4064012223751723</v>
      </c>
      <c r="D52">
        <f t="shared" si="1"/>
        <v>-4.2627225225682297</v>
      </c>
    </row>
    <row r="53" spans="1:4" x14ac:dyDescent="0.2">
      <c r="A53">
        <f t="shared" si="2"/>
        <v>-4.7900000000000045</v>
      </c>
      <c r="B53">
        <f t="shared" si="1"/>
        <v>-10.094965448482128</v>
      </c>
      <c r="C53">
        <f t="shared" si="1"/>
        <v>-7.3846250566138032</v>
      </c>
      <c r="D53">
        <f t="shared" si="1"/>
        <v>-4.2440355920366732</v>
      </c>
    </row>
    <row r="54" spans="1:4" x14ac:dyDescent="0.2">
      <c r="A54">
        <f t="shared" si="2"/>
        <v>-4.7850000000000046</v>
      </c>
      <c r="B54">
        <f t="shared" si="1"/>
        <v>-10.071555965278222</v>
      </c>
      <c r="C54">
        <f t="shared" si="1"/>
        <v>-7.3628764038914216</v>
      </c>
      <c r="D54">
        <f t="shared" si="1"/>
        <v>-4.2253807301348569</v>
      </c>
    </row>
    <row r="55" spans="1:4" x14ac:dyDescent="0.2">
      <c r="A55">
        <f t="shared" si="2"/>
        <v>-4.7800000000000047</v>
      </c>
      <c r="B55">
        <f t="shared" si="1"/>
        <v>-10.048172046576072</v>
      </c>
      <c r="C55">
        <f t="shared" si="1"/>
        <v>-7.3411552702835534</v>
      </c>
      <c r="D55">
        <f t="shared" si="1"/>
        <v>-4.2067579585242827</v>
      </c>
    </row>
    <row r="56" spans="1:4" x14ac:dyDescent="0.2">
      <c r="A56">
        <f t="shared" si="2"/>
        <v>-4.7750000000000048</v>
      </c>
      <c r="B56">
        <f t="shared" si="1"/>
        <v>-10.024813693597673</v>
      </c>
      <c r="C56">
        <f t="shared" si="1"/>
        <v>-7.3194616618888473</v>
      </c>
      <c r="D56">
        <f t="shared" si="1"/>
        <v>-4.1881672989786187</v>
      </c>
    </row>
    <row r="57" spans="1:4" x14ac:dyDescent="0.2">
      <c r="A57">
        <f t="shared" si="2"/>
        <v>-4.7700000000000049</v>
      </c>
      <c r="B57">
        <f t="shared" si="1"/>
        <v>-10.001480907569032</v>
      </c>
      <c r="C57">
        <f t="shared" si="1"/>
        <v>-7.2977955848291973</v>
      </c>
      <c r="D57">
        <f t="shared" si="1"/>
        <v>-4.1696087733845619</v>
      </c>
    </row>
    <row r="58" spans="1:4" x14ac:dyDescent="0.2">
      <c r="A58">
        <f t="shared" si="2"/>
        <v>-4.765000000000005</v>
      </c>
      <c r="B58">
        <f t="shared" si="1"/>
        <v>-9.9781736897201974</v>
      </c>
      <c r="C58">
        <f t="shared" si="1"/>
        <v>-7.2761570452498621</v>
      </c>
      <c r="D58">
        <f t="shared" si="1"/>
        <v>-4.151082403742695</v>
      </c>
    </row>
    <row r="59" spans="1:4" x14ac:dyDescent="0.2">
      <c r="A59">
        <f t="shared" si="2"/>
        <v>-4.7600000000000051</v>
      </c>
      <c r="B59">
        <f t="shared" si="1"/>
        <v>-9.9548920412852677</v>
      </c>
      <c r="C59">
        <f t="shared" si="1"/>
        <v>-7.2545460493195932</v>
      </c>
      <c r="D59">
        <f t="shared" si="1"/>
        <v>-4.1325882121683621</v>
      </c>
    </row>
    <row r="60" spans="1:4" x14ac:dyDescent="0.2">
      <c r="A60">
        <f t="shared" si="2"/>
        <v>-4.7550000000000052</v>
      </c>
      <c r="B60">
        <f t="shared" si="1"/>
        <v>-9.9316359635024067</v>
      </c>
      <c r="C60">
        <f t="shared" si="1"/>
        <v>-7.2329626032307583</v>
      </c>
      <c r="D60">
        <f t="shared" si="1"/>
        <v>-4.1141262208925404</v>
      </c>
    </row>
    <row r="61" spans="1:4" x14ac:dyDescent="0.2">
      <c r="A61">
        <f t="shared" si="2"/>
        <v>-4.7500000000000053</v>
      </c>
      <c r="B61">
        <f t="shared" si="1"/>
        <v>-9.9084054576138723</v>
      </c>
      <c r="C61">
        <f t="shared" si="1"/>
        <v>-7.2114067131994712</v>
      </c>
      <c r="D61">
        <f t="shared" si="1"/>
        <v>-4.0956964522627333</v>
      </c>
    </row>
    <row r="62" spans="1:4" x14ac:dyDescent="0.2">
      <c r="A62">
        <f t="shared" si="2"/>
        <v>-4.7450000000000054</v>
      </c>
      <c r="B62">
        <f t="shared" si="1"/>
        <v>-9.8852005248660326</v>
      </c>
      <c r="C62">
        <f t="shared" si="1"/>
        <v>-7.1898783854657093</v>
      </c>
      <c r="D62">
        <f t="shared" si="1"/>
        <v>-4.0772989287438692</v>
      </c>
    </row>
    <row r="63" spans="1:4" x14ac:dyDescent="0.2">
      <c r="A63">
        <f t="shared" si="2"/>
        <v>-4.7400000000000055</v>
      </c>
      <c r="B63">
        <f t="shared" si="1"/>
        <v>-9.8620211665093702</v>
      </c>
      <c r="C63">
        <f t="shared" si="1"/>
        <v>-7.1683776262934531</v>
      </c>
      <c r="D63">
        <f t="shared" si="1"/>
        <v>-4.0589336729192063</v>
      </c>
    </row>
    <row r="64" spans="1:4" x14ac:dyDescent="0.2">
      <c r="A64">
        <f t="shared" si="2"/>
        <v>-4.7350000000000056</v>
      </c>
      <c r="B64">
        <f t="shared" si="1"/>
        <v>-9.8388673837985223</v>
      </c>
      <c r="C64">
        <f t="shared" si="1"/>
        <v>-7.1469044419708032</v>
      </c>
      <c r="D64">
        <f t="shared" si="1"/>
        <v>-4.0406007074912429</v>
      </c>
    </row>
    <row r="65" spans="1:4" x14ac:dyDescent="0.2">
      <c r="A65">
        <f t="shared" si="2"/>
        <v>-4.7300000000000058</v>
      </c>
      <c r="B65">
        <f t="shared" si="1"/>
        <v>-9.8157391779922829</v>
      </c>
      <c r="C65">
        <f t="shared" si="1"/>
        <v>-7.1254588388101237</v>
      </c>
      <c r="D65">
        <f t="shared" si="1"/>
        <v>-4.0223000552826553</v>
      </c>
    </row>
    <row r="66" spans="1:4" x14ac:dyDescent="0.2">
      <c r="A66">
        <f t="shared" si="2"/>
        <v>-4.7250000000000059</v>
      </c>
      <c r="B66">
        <f t="shared" si="1"/>
        <v>-9.7926365503536257</v>
      </c>
      <c r="C66">
        <f t="shared" si="1"/>
        <v>-7.1040408231481571</v>
      </c>
      <c r="D66">
        <f t="shared" si="1"/>
        <v>-4.0040317392372282</v>
      </c>
    </row>
    <row r="67" spans="1:4" x14ac:dyDescent="0.2">
      <c r="A67">
        <f t="shared" si="2"/>
        <v>-4.720000000000006</v>
      </c>
      <c r="B67">
        <f t="shared" si="1"/>
        <v>-9.769559502149729</v>
      </c>
      <c r="C67">
        <f t="shared" si="1"/>
        <v>-7.0826504013461706</v>
      </c>
      <c r="D67">
        <f t="shared" si="1"/>
        <v>-3.9857957824207908</v>
      </c>
    </row>
    <row r="68" spans="1:4" x14ac:dyDescent="0.2">
      <c r="A68">
        <f t="shared" si="2"/>
        <v>-4.7150000000000061</v>
      </c>
      <c r="B68">
        <f t="shared" si="1"/>
        <v>-9.7465080346519848</v>
      </c>
      <c r="C68">
        <f t="shared" si="1"/>
        <v>-7.0612875797900774</v>
      </c>
      <c r="D68">
        <f t="shared" si="1"/>
        <v>-3.9675922080221904</v>
      </c>
    </row>
    <row r="69" spans="1:4" x14ac:dyDescent="0.2">
      <c r="A69">
        <f t="shared" si="2"/>
        <v>-4.7100000000000062</v>
      </c>
      <c r="B69">
        <f t="shared" si="1"/>
        <v>-9.723482149136025</v>
      </c>
      <c r="C69">
        <f t="shared" si="1"/>
        <v>-7.0399523648905769</v>
      </c>
      <c r="D69">
        <f t="shared" si="1"/>
        <v>-3.9494210393542373</v>
      </c>
    </row>
    <row r="70" spans="1:4" x14ac:dyDescent="0.2">
      <c r="A70">
        <f t="shared" si="2"/>
        <v>-4.7050000000000063</v>
      </c>
      <c r="B70">
        <f t="shared" si="1"/>
        <v>-9.700481846881738</v>
      </c>
      <c r="C70">
        <f t="shared" si="1"/>
        <v>-7.018644763083282</v>
      </c>
      <c r="D70">
        <f t="shared" si="1"/>
        <v>-3.9312822998546988</v>
      </c>
    </row>
    <row r="71" spans="1:4" x14ac:dyDescent="0.2">
      <c r="A71">
        <f t="shared" si="2"/>
        <v>-4.7000000000000064</v>
      </c>
      <c r="B71">
        <f t="shared" si="1"/>
        <v>-9.6775071291732822</v>
      </c>
      <c r="C71">
        <f t="shared" si="1"/>
        <v>-6.9973647808288622</v>
      </c>
      <c r="D71">
        <f t="shared" si="1"/>
        <v>-3.9131760130872681</v>
      </c>
    </row>
    <row r="72" spans="1:4" x14ac:dyDescent="0.2">
      <c r="A72">
        <f t="shared" si="2"/>
        <v>-4.6950000000000065</v>
      </c>
      <c r="B72">
        <f t="shared" si="1"/>
        <v>-9.654557997299122</v>
      </c>
      <c r="C72">
        <f t="shared" si="1"/>
        <v>-6.9761124246131718</v>
      </c>
      <c r="D72">
        <f t="shared" si="1"/>
        <v>-3.8951022027425797</v>
      </c>
    </row>
    <row r="73" spans="1:4" x14ac:dyDescent="0.2">
      <c r="A73">
        <f t="shared" si="2"/>
        <v>-4.6900000000000066</v>
      </c>
      <c r="B73">
        <f t="shared" si="1"/>
        <v>-9.6316344525520226</v>
      </c>
      <c r="C73">
        <f t="shared" si="1"/>
        <v>-6.9548877009473991</v>
      </c>
      <c r="D73">
        <f t="shared" si="1"/>
        <v>-3.8770608926391947</v>
      </c>
    </row>
    <row r="74" spans="1:4" x14ac:dyDescent="0.2">
      <c r="A74">
        <f t="shared" si="2"/>
        <v>-4.6850000000000067</v>
      </c>
      <c r="B74">
        <f t="shared" si="1"/>
        <v>-9.6087364962290991</v>
      </c>
      <c r="C74">
        <f t="shared" si="1"/>
        <v>-6.9336906163681853</v>
      </c>
      <c r="D74">
        <f t="shared" si="1"/>
        <v>-3.8590521067246399</v>
      </c>
    </row>
    <row r="75" spans="1:4" x14ac:dyDescent="0.2">
      <c r="A75">
        <f t="shared" si="2"/>
        <v>-4.6800000000000068</v>
      </c>
      <c r="B75">
        <f t="shared" si="1"/>
        <v>-9.5858641296318048</v>
      </c>
      <c r="C75">
        <f t="shared" si="1"/>
        <v>-6.9125211774377853</v>
      </c>
      <c r="D75">
        <f t="shared" si="1"/>
        <v>-3.8410758690764197</v>
      </c>
    </row>
    <row r="76" spans="1:4" x14ac:dyDescent="0.2">
      <c r="A76">
        <f t="shared" si="2"/>
        <v>-4.6750000000000069</v>
      </c>
      <c r="B76">
        <f t="shared" ref="B76:D139" si="3">1/2*$A76*SQRT(-POWER(B$8,2)+POWER($A76,2))-1/2*POWER(B$8,2)*LN(ABS(1/B$8*($A76+SQRT(-POWER(B$8,2)+POWER($A76,2)))))</f>
        <v>-9.5630173540659733</v>
      </c>
      <c r="C76">
        <f t="shared" si="3"/>
        <v>-6.8913793907441878</v>
      </c>
      <c r="D76">
        <f t="shared" si="3"/>
        <v>-3.8231322039030626</v>
      </c>
    </row>
    <row r="77" spans="1:4" x14ac:dyDescent="0.2">
      <c r="A77">
        <f t="shared" ref="A77:A140" si="4">A76+B$3</f>
        <v>-4.670000000000007</v>
      </c>
      <c r="B77">
        <f t="shared" si="3"/>
        <v>-9.5401961708418312</v>
      </c>
      <c r="C77">
        <f t="shared" si="3"/>
        <v>-6.8702652629012704</v>
      </c>
      <c r="D77">
        <f t="shared" si="3"/>
        <v>-3.8052211355451755</v>
      </c>
    </row>
    <row r="78" spans="1:4" x14ac:dyDescent="0.2">
      <c r="A78">
        <f t="shared" si="4"/>
        <v>-4.6650000000000071</v>
      </c>
      <c r="B78">
        <f t="shared" si="3"/>
        <v>-9.5174005812740177</v>
      </c>
      <c r="C78">
        <f t="shared" si="3"/>
        <v>-6.8491788005489376</v>
      </c>
      <c r="D78">
        <f t="shared" si="3"/>
        <v>-3.787342688476496</v>
      </c>
    </row>
    <row r="79" spans="1:4" x14ac:dyDescent="0.2">
      <c r="A79">
        <f t="shared" si="4"/>
        <v>-4.6600000000000072</v>
      </c>
      <c r="B79">
        <f t="shared" si="3"/>
        <v>-9.4946305866816036</v>
      </c>
      <c r="C79">
        <f t="shared" si="3"/>
        <v>-6.8281200103532607</v>
      </c>
      <c r="D79">
        <f t="shared" si="3"/>
        <v>-3.7694968873049834</v>
      </c>
    </row>
    <row r="80" spans="1:4" x14ac:dyDescent="0.2">
      <c r="A80">
        <f t="shared" si="4"/>
        <v>-4.6550000000000074</v>
      </c>
      <c r="B80">
        <f t="shared" si="3"/>
        <v>-9.4718861883881118</v>
      </c>
      <c r="C80">
        <f t="shared" si="3"/>
        <v>-6.8070888990066241</v>
      </c>
      <c r="D80">
        <f t="shared" si="3"/>
        <v>-3.751683756773879</v>
      </c>
    </row>
    <row r="81" spans="1:4" x14ac:dyDescent="0.2">
      <c r="A81">
        <f t="shared" si="4"/>
        <v>-4.6500000000000075</v>
      </c>
      <c r="B81">
        <f t="shared" si="3"/>
        <v>-9.449167387721543</v>
      </c>
      <c r="C81">
        <f t="shared" si="3"/>
        <v>-6.7860854732278728</v>
      </c>
      <c r="D81">
        <f t="shared" si="3"/>
        <v>-3.7339033217628286</v>
      </c>
    </row>
    <row r="82" spans="1:4" x14ac:dyDescent="0.2">
      <c r="A82">
        <f t="shared" si="4"/>
        <v>-4.6450000000000076</v>
      </c>
      <c r="B82">
        <f t="shared" si="3"/>
        <v>-9.4264741860143904</v>
      </c>
      <c r="C82">
        <f t="shared" si="3"/>
        <v>-6.7651097397624529</v>
      </c>
      <c r="D82">
        <f t="shared" si="3"/>
        <v>-3.716155607288977</v>
      </c>
    </row>
    <row r="83" spans="1:4" x14ac:dyDescent="0.2">
      <c r="A83">
        <f t="shared" si="4"/>
        <v>-4.6400000000000077</v>
      </c>
      <c r="B83">
        <f t="shared" si="3"/>
        <v>-9.4038065846036591</v>
      </c>
      <c r="C83">
        <f t="shared" si="3"/>
        <v>-6.7441617053825622</v>
      </c>
      <c r="D83">
        <f t="shared" si="3"/>
        <v>-3.6984406385080915</v>
      </c>
    </row>
    <row r="84" spans="1:4" x14ac:dyDescent="0.2">
      <c r="A84">
        <f t="shared" si="4"/>
        <v>-4.6350000000000078</v>
      </c>
      <c r="B84">
        <f t="shared" si="3"/>
        <v>-9.3811645848308878</v>
      </c>
      <c r="C84">
        <f t="shared" si="3"/>
        <v>-6.7232413768873016</v>
      </c>
      <c r="D84">
        <f t="shared" si="3"/>
        <v>-3.6807584407157012</v>
      </c>
    </row>
    <row r="85" spans="1:4" x14ac:dyDescent="0.2">
      <c r="A85">
        <f t="shared" si="4"/>
        <v>-4.6300000000000079</v>
      </c>
      <c r="B85">
        <f t="shared" si="3"/>
        <v>-9.3585481880421781</v>
      </c>
      <c r="C85">
        <f t="shared" si="3"/>
        <v>-6.7023487611028205</v>
      </c>
      <c r="D85">
        <f t="shared" si="3"/>
        <v>-3.6631090393482397</v>
      </c>
    </row>
    <row r="86" spans="1:4" x14ac:dyDescent="0.2">
      <c r="A86">
        <f t="shared" si="4"/>
        <v>-4.625000000000008</v>
      </c>
      <c r="B86">
        <f t="shared" si="3"/>
        <v>-9.3359573955882009</v>
      </c>
      <c r="C86">
        <f t="shared" si="3"/>
        <v>-6.6814838648824644</v>
      </c>
      <c r="D86">
        <f t="shared" si="3"/>
        <v>-3.6454924599842027</v>
      </c>
    </row>
    <row r="87" spans="1:4" x14ac:dyDescent="0.2">
      <c r="A87">
        <f t="shared" si="4"/>
        <v>-4.6200000000000081</v>
      </c>
      <c r="B87">
        <f t="shared" si="3"/>
        <v>-9.3133922088242347</v>
      </c>
      <c r="C87">
        <f t="shared" si="3"/>
        <v>-6.6606466951069292</v>
      </c>
      <c r="D87">
        <f t="shared" si="3"/>
        <v>-3.6279087283453197</v>
      </c>
    </row>
    <row r="88" spans="1:4" x14ac:dyDescent="0.2">
      <c r="A88">
        <f t="shared" si="4"/>
        <v>-4.6150000000000082</v>
      </c>
      <c r="B88">
        <f t="shared" si="3"/>
        <v>-9.2908526291101623</v>
      </c>
      <c r="C88">
        <f t="shared" si="3"/>
        <v>-6.6398372586844223</v>
      </c>
      <c r="D88">
        <f t="shared" si="3"/>
        <v>-3.6103578702977464</v>
      </c>
    </row>
    <row r="89" spans="1:4" x14ac:dyDescent="0.2">
      <c r="A89">
        <f t="shared" si="4"/>
        <v>-4.6100000000000083</v>
      </c>
      <c r="B89">
        <f t="shared" si="3"/>
        <v>-9.2683386578105171</v>
      </c>
      <c r="C89">
        <f t="shared" si="3"/>
        <v>-6.6190555625508001</v>
      </c>
      <c r="D89">
        <f t="shared" si="3"/>
        <v>-3.5928399118532504</v>
      </c>
    </row>
    <row r="90" spans="1:4" x14ac:dyDescent="0.2">
      <c r="A90">
        <f t="shared" si="4"/>
        <v>-4.6050000000000084</v>
      </c>
      <c r="B90">
        <f t="shared" si="3"/>
        <v>-9.2458502962944955</v>
      </c>
      <c r="C90">
        <f t="shared" si="3"/>
        <v>-6.5983016136697294</v>
      </c>
      <c r="D90">
        <f t="shared" si="3"/>
        <v>-3.5753548791704333</v>
      </c>
    </row>
    <row r="91" spans="1:4" x14ac:dyDescent="0.2">
      <c r="A91">
        <f t="shared" si="4"/>
        <v>-4.6000000000000085</v>
      </c>
      <c r="B91">
        <f t="shared" si="3"/>
        <v>-9.2233875459359709</v>
      </c>
      <c r="C91">
        <f t="shared" si="3"/>
        <v>-6.5775754190328541</v>
      </c>
      <c r="D91">
        <f t="shared" si="3"/>
        <v>-3.5579027985559559</v>
      </c>
    </row>
    <row r="92" spans="1:4" x14ac:dyDescent="0.2">
      <c r="A92">
        <f t="shared" si="4"/>
        <v>-4.5950000000000086</v>
      </c>
      <c r="B92">
        <f t="shared" si="3"/>
        <v>-9.2009504081135223</v>
      </c>
      <c r="C92">
        <f t="shared" si="3"/>
        <v>-6.5568769856599394</v>
      </c>
      <c r="D92">
        <f t="shared" si="3"/>
        <v>-3.5404836964657669</v>
      </c>
    </row>
    <row r="93" spans="1:4" x14ac:dyDescent="0.2">
      <c r="A93">
        <f t="shared" si="4"/>
        <v>-4.5900000000000087</v>
      </c>
      <c r="B93">
        <f t="shared" si="3"/>
        <v>-9.1785388842104592</v>
      </c>
      <c r="C93">
        <f t="shared" si="3"/>
        <v>-6.5362063205990282</v>
      </c>
      <c r="D93">
        <f t="shared" si="3"/>
        <v>-3.523097599506368</v>
      </c>
    </row>
    <row r="94" spans="1:4" x14ac:dyDescent="0.2">
      <c r="A94">
        <f t="shared" si="4"/>
        <v>-4.5850000000000088</v>
      </c>
      <c r="B94">
        <f t="shared" si="3"/>
        <v>-9.1561529756148339</v>
      </c>
      <c r="C94">
        <f t="shared" si="3"/>
        <v>-6.5155634309266119</v>
      </c>
      <c r="D94">
        <f t="shared" si="3"/>
        <v>-3.5057445344360723</v>
      </c>
    </row>
    <row r="95" spans="1:4" x14ac:dyDescent="0.2">
      <c r="A95">
        <f t="shared" si="4"/>
        <v>-4.580000000000009</v>
      </c>
      <c r="B95">
        <f t="shared" si="3"/>
        <v>-9.1337926837194718</v>
      </c>
      <c r="C95">
        <f t="shared" si="3"/>
        <v>-6.494948323747785</v>
      </c>
      <c r="D95">
        <f t="shared" si="3"/>
        <v>-3.4884245281662922</v>
      </c>
    </row>
    <row r="96" spans="1:4" x14ac:dyDescent="0.2">
      <c r="A96">
        <f t="shared" si="4"/>
        <v>-4.5750000000000091</v>
      </c>
      <c r="B96">
        <f t="shared" si="3"/>
        <v>-9.1114580099219946</v>
      </c>
      <c r="C96">
        <f t="shared" si="3"/>
        <v>-6.4743610061963999</v>
      </c>
      <c r="D96">
        <f t="shared" si="3"/>
        <v>-3.4711376077628335</v>
      </c>
    </row>
    <row r="97" spans="1:4" x14ac:dyDescent="0.2">
      <c r="A97">
        <f t="shared" si="4"/>
        <v>-4.5700000000000092</v>
      </c>
      <c r="B97">
        <f t="shared" si="3"/>
        <v>-9.0891489556248324</v>
      </c>
      <c r="C97">
        <f t="shared" si="3"/>
        <v>-6.4538014854352506</v>
      </c>
      <c r="D97">
        <f t="shared" si="3"/>
        <v>-3.4538838004472039</v>
      </c>
    </row>
    <row r="98" spans="1:4" x14ac:dyDescent="0.2">
      <c r="A98">
        <f t="shared" si="4"/>
        <v>-4.5650000000000093</v>
      </c>
      <c r="B98">
        <f t="shared" si="3"/>
        <v>-9.0668655222352541</v>
      </c>
      <c r="C98">
        <f t="shared" si="3"/>
        <v>-6.4332697686562081</v>
      </c>
      <c r="D98">
        <f t="shared" si="3"/>
        <v>-3.4366631335979445</v>
      </c>
    </row>
    <row r="99" spans="1:4" x14ac:dyDescent="0.2">
      <c r="A99">
        <f t="shared" si="4"/>
        <v>-4.5600000000000094</v>
      </c>
      <c r="B99">
        <f t="shared" si="3"/>
        <v>-9.0446077111653942</v>
      </c>
      <c r="C99">
        <f t="shared" si="3"/>
        <v>-6.4127658630804074</v>
      </c>
      <c r="D99">
        <f t="shared" si="3"/>
        <v>-3.4194756347519641</v>
      </c>
    </row>
    <row r="100" spans="1:4" x14ac:dyDescent="0.2">
      <c r="A100">
        <f t="shared" si="4"/>
        <v>-4.5550000000000095</v>
      </c>
      <c r="B100">
        <f t="shared" si="3"/>
        <v>-9.0223755238322578</v>
      </c>
      <c r="C100">
        <f t="shared" si="3"/>
        <v>-6.3922897759584094</v>
      </c>
      <c r="D100">
        <f t="shared" si="3"/>
        <v>-3.402321331605906</v>
      </c>
    </row>
    <row r="101" spans="1:4" x14ac:dyDescent="0.2">
      <c r="A101">
        <f t="shared" si="4"/>
        <v>-4.5500000000000096</v>
      </c>
      <c r="B101">
        <f t="shared" si="3"/>
        <v>-9.0001689616577671</v>
      </c>
      <c r="C101">
        <f t="shared" si="3"/>
        <v>-6.3718415145703684</v>
      </c>
      <c r="D101">
        <f t="shared" si="3"/>
        <v>-3.385200252017512</v>
      </c>
    </row>
    <row r="102" spans="1:4" x14ac:dyDescent="0.2">
      <c r="A102">
        <f t="shared" si="4"/>
        <v>-4.5450000000000097</v>
      </c>
      <c r="B102">
        <f t="shared" si="3"/>
        <v>-8.977988026068763</v>
      </c>
      <c r="C102">
        <f t="shared" si="3"/>
        <v>-6.3514210862261873</v>
      </c>
      <c r="D102">
        <f t="shared" si="3"/>
        <v>-3.3681124240070108</v>
      </c>
    </row>
    <row r="103" spans="1:4" x14ac:dyDescent="0.2">
      <c r="A103">
        <f t="shared" si="4"/>
        <v>-4.5400000000000098</v>
      </c>
      <c r="B103">
        <f t="shared" si="3"/>
        <v>-8.9558327184970494</v>
      </c>
      <c r="C103">
        <f t="shared" si="3"/>
        <v>-6.3310284982657139</v>
      </c>
      <c r="D103">
        <f t="shared" si="3"/>
        <v>-3.3510578757585341</v>
      </c>
    </row>
    <row r="104" spans="1:4" x14ac:dyDescent="0.2">
      <c r="A104">
        <f t="shared" si="4"/>
        <v>-4.5350000000000099</v>
      </c>
      <c r="B104">
        <f t="shared" si="3"/>
        <v>-8.9337030403793918</v>
      </c>
      <c r="C104">
        <f t="shared" si="3"/>
        <v>-6.3106637580588902</v>
      </c>
      <c r="D104">
        <f t="shared" si="3"/>
        <v>-3.3340366356215227</v>
      </c>
    </row>
    <row r="105" spans="1:4" x14ac:dyDescent="0.2">
      <c r="A105">
        <f t="shared" si="4"/>
        <v>-4.53000000000001</v>
      </c>
      <c r="B105">
        <f t="shared" si="3"/>
        <v>-8.9115989931575594</v>
      </c>
      <c r="C105">
        <f t="shared" si="3"/>
        <v>-6.290326873005939</v>
      </c>
      <c r="D105">
        <f t="shared" si="3"/>
        <v>-3.3170487321121751</v>
      </c>
    </row>
    <row r="106" spans="1:4" x14ac:dyDescent="0.2">
      <c r="A106">
        <f t="shared" si="4"/>
        <v>-4.5250000000000101</v>
      </c>
      <c r="B106">
        <f t="shared" si="3"/>
        <v>-8.8895205782783417</v>
      </c>
      <c r="C106">
        <f t="shared" si="3"/>
        <v>-6.2700178505375286</v>
      </c>
      <c r="D106">
        <f t="shared" si="3"/>
        <v>-3.300094193914898</v>
      </c>
    </row>
    <row r="107" spans="1:4" x14ac:dyDescent="0.2">
      <c r="A107">
        <f t="shared" si="4"/>
        <v>-4.5200000000000102</v>
      </c>
      <c r="B107">
        <f t="shared" si="3"/>
        <v>-8.8674677971935782</v>
      </c>
      <c r="C107">
        <f t="shared" si="3"/>
        <v>-6.2497366981149565</v>
      </c>
      <c r="D107">
        <f t="shared" si="3"/>
        <v>-3.2831730498837803</v>
      </c>
    </row>
    <row r="108" spans="1:4" x14ac:dyDescent="0.2">
      <c r="A108">
        <f t="shared" si="4"/>
        <v>-4.5150000000000103</v>
      </c>
      <c r="B108">
        <f t="shared" si="3"/>
        <v>-8.8454406513601658</v>
      </c>
      <c r="C108">
        <f t="shared" si="3"/>
        <v>-6.2294834232303149</v>
      </c>
      <c r="D108">
        <f t="shared" si="3"/>
        <v>-3.266285329044079</v>
      </c>
    </row>
    <row r="109" spans="1:4" x14ac:dyDescent="0.2">
      <c r="A109">
        <f t="shared" si="4"/>
        <v>-4.5100000000000104</v>
      </c>
      <c r="B109">
        <f t="shared" si="3"/>
        <v>-8.8234391422401046</v>
      </c>
      <c r="C109">
        <f t="shared" si="3"/>
        <v>-6.2092580334066891</v>
      </c>
      <c r="D109">
        <f t="shared" si="3"/>
        <v>-3.2494310605937304</v>
      </c>
    </row>
    <row r="110" spans="1:4" x14ac:dyDescent="0.2">
      <c r="A110">
        <f t="shared" si="4"/>
        <v>-4.5050000000000106</v>
      </c>
      <c r="B110">
        <f t="shared" si="3"/>
        <v>-8.801463271300511</v>
      </c>
      <c r="C110">
        <f t="shared" si="3"/>
        <v>-6.1890605361983067</v>
      </c>
      <c r="D110">
        <f t="shared" si="3"/>
        <v>-3.232610273904875</v>
      </c>
    </row>
    <row r="111" spans="1:4" x14ac:dyDescent="0.2">
      <c r="A111">
        <f t="shared" si="4"/>
        <v>-4.5000000000000107</v>
      </c>
      <c r="B111">
        <f t="shared" si="3"/>
        <v>-8.7795130400136294</v>
      </c>
      <c r="C111">
        <f t="shared" si="3"/>
        <v>-6.1688909391907512</v>
      </c>
      <c r="D111">
        <f t="shared" si="3"/>
        <v>-3.215822998525395</v>
      </c>
    </row>
    <row r="112" spans="1:4" x14ac:dyDescent="0.2">
      <c r="A112">
        <f t="shared" si="4"/>
        <v>-4.4950000000000108</v>
      </c>
      <c r="B112">
        <f t="shared" si="3"/>
        <v>-8.7575884498568879</v>
      </c>
      <c r="C112">
        <f t="shared" si="3"/>
        <v>-6.1487492500011198</v>
      </c>
      <c r="D112">
        <f t="shared" si="3"/>
        <v>-3.1990692641804852</v>
      </c>
    </row>
    <row r="113" spans="1:4" x14ac:dyDescent="0.2">
      <c r="A113">
        <f t="shared" si="4"/>
        <v>-4.4900000000000109</v>
      </c>
      <c r="B113">
        <f t="shared" si="3"/>
        <v>-8.7356895023128871</v>
      </c>
      <c r="C113">
        <f t="shared" si="3"/>
        <v>-6.1286354762782196</v>
      </c>
      <c r="D113">
        <f t="shared" si="3"/>
        <v>-3.1823491007742257</v>
      </c>
    </row>
    <row r="114" spans="1:4" x14ac:dyDescent="0.2">
      <c r="A114">
        <f t="shared" si="4"/>
        <v>-4.485000000000011</v>
      </c>
      <c r="B114">
        <f t="shared" si="3"/>
        <v>-8.7138161988694538</v>
      </c>
      <c r="C114">
        <f t="shared" si="3"/>
        <v>-6.1085496257027474</v>
      </c>
      <c r="D114">
        <f t="shared" si="3"/>
        <v>-3.1656625383911887</v>
      </c>
    </row>
    <row r="115" spans="1:4" x14ac:dyDescent="0.2">
      <c r="A115">
        <f t="shared" si="4"/>
        <v>-4.4800000000000111</v>
      </c>
      <c r="B115">
        <f t="shared" si="3"/>
        <v>-8.6919685410196497</v>
      </c>
      <c r="C115">
        <f t="shared" si="3"/>
        <v>-6.0884917059874768</v>
      </c>
      <c r="D115">
        <f t="shared" si="3"/>
        <v>-3.1490096072980496</v>
      </c>
    </row>
    <row r="116" spans="1:4" x14ac:dyDescent="0.2">
      <c r="A116">
        <f t="shared" si="4"/>
        <v>-4.4750000000000112</v>
      </c>
      <c r="B116">
        <f t="shared" si="3"/>
        <v>-8.6701465302618033</v>
      </c>
      <c r="C116">
        <f t="shared" si="3"/>
        <v>-6.0684617248774479</v>
      </c>
      <c r="D116">
        <f t="shared" si="3"/>
        <v>-3.1323903379452309</v>
      </c>
    </row>
    <row r="117" spans="1:4" x14ac:dyDescent="0.2">
      <c r="A117">
        <f t="shared" si="4"/>
        <v>-4.4700000000000113</v>
      </c>
      <c r="B117">
        <f t="shared" si="3"/>
        <v>-8.6483501680995243</v>
      </c>
      <c r="C117">
        <f t="shared" si="3"/>
        <v>-6.0484596901501568</v>
      </c>
      <c r="D117">
        <f t="shared" si="3"/>
        <v>-3.1158047609685653</v>
      </c>
    </row>
    <row r="118" spans="1:4" x14ac:dyDescent="0.2">
      <c r="A118">
        <f t="shared" si="4"/>
        <v>-4.4650000000000114</v>
      </c>
      <c r="B118">
        <f t="shared" si="3"/>
        <v>-8.6265794560417426</v>
      </c>
      <c r="C118">
        <f t="shared" si="3"/>
        <v>-6.0284856096157391</v>
      </c>
      <c r="D118">
        <f t="shared" si="3"/>
        <v>-3.0992529071909614</v>
      </c>
    </row>
    <row r="119" spans="1:4" x14ac:dyDescent="0.2">
      <c r="A119">
        <f t="shared" si="4"/>
        <v>-4.4600000000000115</v>
      </c>
      <c r="B119">
        <f t="shared" si="3"/>
        <v>-8.6048343956027313</v>
      </c>
      <c r="C119">
        <f t="shared" si="3"/>
        <v>-6.008539491117177</v>
      </c>
      <c r="D119">
        <f t="shared" si="3"/>
        <v>-3.0827348076241181</v>
      </c>
    </row>
    <row r="120" spans="1:4" x14ac:dyDescent="0.2">
      <c r="A120">
        <f t="shared" si="4"/>
        <v>-4.4550000000000116</v>
      </c>
      <c r="B120">
        <f t="shared" si="3"/>
        <v>-8.5831149883021212</v>
      </c>
      <c r="C120">
        <f t="shared" si="3"/>
        <v>-5.9886213425304753</v>
      </c>
      <c r="D120">
        <f t="shared" si="3"/>
        <v>-3.0662504934702328</v>
      </c>
    </row>
    <row r="121" spans="1:4" x14ac:dyDescent="0.2">
      <c r="A121">
        <f t="shared" si="4"/>
        <v>-4.4500000000000117</v>
      </c>
      <c r="B121">
        <f t="shared" si="3"/>
        <v>-8.5614212356649411</v>
      </c>
      <c r="C121">
        <f t="shared" si="3"/>
        <v>-5.968731171764869</v>
      </c>
      <c r="D121">
        <f t="shared" si="3"/>
        <v>-3.049799996123757</v>
      </c>
    </row>
    <row r="122" spans="1:4" x14ac:dyDescent="0.2">
      <c r="A122">
        <f t="shared" si="4"/>
        <v>-4.4450000000000118</v>
      </c>
      <c r="B122">
        <f t="shared" si="3"/>
        <v>-8.5397531392216255</v>
      </c>
      <c r="C122">
        <f t="shared" si="3"/>
        <v>-5.9488689867630162</v>
      </c>
      <c r="D122">
        <f t="shared" si="3"/>
        <v>-3.0333833471731424</v>
      </c>
    </row>
    <row r="123" spans="1:4" x14ac:dyDescent="0.2">
      <c r="A123">
        <f t="shared" si="4"/>
        <v>-4.4400000000000119</v>
      </c>
      <c r="B123">
        <f t="shared" si="3"/>
        <v>-8.5181107005080694</v>
      </c>
      <c r="C123">
        <f t="shared" si="3"/>
        <v>-5.9290347955011935</v>
      </c>
      <c r="D123">
        <f t="shared" si="3"/>
        <v>-3.0170005784026426</v>
      </c>
    </row>
    <row r="124" spans="1:4" x14ac:dyDescent="0.2">
      <c r="A124">
        <f t="shared" si="4"/>
        <v>-4.435000000000012</v>
      </c>
      <c r="B124">
        <f t="shared" si="3"/>
        <v>-8.4964939210656194</v>
      </c>
      <c r="C124">
        <f t="shared" si="3"/>
        <v>-5.9092286059895018</v>
      </c>
      <c r="D124">
        <f t="shared" si="3"/>
        <v>-3.0006517217941111</v>
      </c>
    </row>
    <row r="125" spans="1:4" x14ac:dyDescent="0.2">
      <c r="A125">
        <f t="shared" si="4"/>
        <v>-4.4300000000000122</v>
      </c>
      <c r="B125">
        <f t="shared" si="3"/>
        <v>-8.4749028024411288</v>
      </c>
      <c r="C125">
        <f t="shared" si="3"/>
        <v>-5.8894504262720595</v>
      </c>
      <c r="D125">
        <f t="shared" si="3"/>
        <v>-2.9843368095288332</v>
      </c>
    </row>
    <row r="126" spans="1:4" x14ac:dyDescent="0.2">
      <c r="A126">
        <f t="shared" si="4"/>
        <v>-4.4250000000000123</v>
      </c>
      <c r="B126">
        <f t="shared" si="3"/>
        <v>-8.4533373461869665</v>
      </c>
      <c r="C126">
        <f t="shared" si="3"/>
        <v>-5.8697002644272143</v>
      </c>
      <c r="D126">
        <f t="shared" si="3"/>
        <v>-2.9680558739893828</v>
      </c>
    </row>
    <row r="127" spans="1:4" x14ac:dyDescent="0.2">
      <c r="A127">
        <f t="shared" si="4"/>
        <v>-4.4200000000000124</v>
      </c>
      <c r="B127">
        <f t="shared" si="3"/>
        <v>-8.4317975538610508</v>
      </c>
      <c r="C127">
        <f t="shared" si="3"/>
        <v>-5.849978128567737</v>
      </c>
      <c r="D127">
        <f t="shared" si="3"/>
        <v>-2.9518089477614922</v>
      </c>
    </row>
    <row r="128" spans="1:4" x14ac:dyDescent="0.2">
      <c r="A128">
        <f t="shared" si="4"/>
        <v>-4.4150000000000125</v>
      </c>
      <c r="B128">
        <f t="shared" si="3"/>
        <v>-8.4102834270268794</v>
      </c>
      <c r="C128">
        <f t="shared" si="3"/>
        <v>-5.8302840268410385</v>
      </c>
      <c r="D128">
        <f t="shared" si="3"/>
        <v>-2.9355960636359626</v>
      </c>
    </row>
    <row r="129" spans="1:4" x14ac:dyDescent="0.2">
      <c r="A129">
        <f t="shared" si="4"/>
        <v>-4.4100000000000126</v>
      </c>
      <c r="B129">
        <f t="shared" si="3"/>
        <v>-8.3887949672535473</v>
      </c>
      <c r="C129">
        <f t="shared" si="3"/>
        <v>-5.8106179674293728</v>
      </c>
      <c r="D129">
        <f t="shared" si="3"/>
        <v>-2.919417254610579</v>
      </c>
    </row>
    <row r="130" spans="1:4" x14ac:dyDescent="0.2">
      <c r="A130">
        <f t="shared" si="4"/>
        <v>-4.4050000000000127</v>
      </c>
      <c r="B130">
        <f t="shared" si="3"/>
        <v>-8.3673321761157826</v>
      </c>
      <c r="C130">
        <f t="shared" si="3"/>
        <v>-5.7909799585500421</v>
      </c>
      <c r="D130">
        <f t="shared" si="3"/>
        <v>-2.9032725538920623</v>
      </c>
    </row>
    <row r="131" spans="1:4" x14ac:dyDescent="0.2">
      <c r="A131">
        <f t="shared" si="4"/>
        <v>-4.4000000000000128</v>
      </c>
      <c r="B131">
        <f t="shared" si="3"/>
        <v>-8.3458950551939637</v>
      </c>
      <c r="C131">
        <f t="shared" si="3"/>
        <v>-5.7713700084556114</v>
      </c>
      <c r="D131">
        <f t="shared" si="3"/>
        <v>-2.8871619948980438</v>
      </c>
    </row>
    <row r="132" spans="1:4" x14ac:dyDescent="0.2">
      <c r="A132">
        <f t="shared" si="4"/>
        <v>-4.3950000000000129</v>
      </c>
      <c r="B132">
        <f t="shared" si="3"/>
        <v>-8.324483606074164</v>
      </c>
      <c r="C132">
        <f t="shared" si="3"/>
        <v>-5.7517881254341265</v>
      </c>
      <c r="D132">
        <f t="shared" si="3"/>
        <v>-2.8710856112590672</v>
      </c>
    </row>
    <row r="133" spans="1:4" x14ac:dyDescent="0.2">
      <c r="A133">
        <f t="shared" si="4"/>
        <v>-4.390000000000013</v>
      </c>
      <c r="B133">
        <f t="shared" si="3"/>
        <v>-8.3030978303481593</v>
      </c>
      <c r="C133">
        <f t="shared" si="3"/>
        <v>-5.7322343178093131</v>
      </c>
      <c r="D133">
        <f t="shared" si="3"/>
        <v>-2.8550434368206075</v>
      </c>
    </row>
    <row r="134" spans="1:4" x14ac:dyDescent="0.2">
      <c r="A134">
        <f t="shared" si="4"/>
        <v>-4.3850000000000131</v>
      </c>
      <c r="B134">
        <f t="shared" si="3"/>
        <v>-8.281737729613468</v>
      </c>
      <c r="C134">
        <f t="shared" si="3"/>
        <v>-5.7127085939408122</v>
      </c>
      <c r="D134">
        <f t="shared" si="3"/>
        <v>-2.8390355056451257</v>
      </c>
    </row>
    <row r="135" spans="1:4" x14ac:dyDescent="0.2">
      <c r="A135">
        <f t="shared" si="4"/>
        <v>-4.3800000000000132</v>
      </c>
      <c r="B135">
        <f t="shared" si="3"/>
        <v>-8.2604033054733783</v>
      </c>
      <c r="C135">
        <f t="shared" si="3"/>
        <v>-5.6932109622243843</v>
      </c>
      <c r="D135">
        <f t="shared" si="3"/>
        <v>-2.8230618520141473</v>
      </c>
    </row>
    <row r="136" spans="1:4" x14ac:dyDescent="0.2">
      <c r="A136">
        <f t="shared" si="4"/>
        <v>-4.3750000000000133</v>
      </c>
      <c r="B136">
        <f t="shared" si="3"/>
        <v>-8.2390945595369711</v>
      </c>
      <c r="C136">
        <f t="shared" si="3"/>
        <v>-5.6737414310921261</v>
      </c>
      <c r="D136">
        <f t="shared" si="3"/>
        <v>-2.8071225104303634</v>
      </c>
    </row>
    <row r="137" spans="1:4" x14ac:dyDescent="0.2">
      <c r="A137">
        <f t="shared" si="4"/>
        <v>-4.3700000000000134</v>
      </c>
      <c r="B137">
        <f t="shared" si="3"/>
        <v>-8.2178114934191537</v>
      </c>
      <c r="C137">
        <f t="shared" si="3"/>
        <v>-5.6543000090127062</v>
      </c>
      <c r="D137">
        <f t="shared" si="3"/>
        <v>-2.7912175156197678</v>
      </c>
    </row>
    <row r="138" spans="1:4" x14ac:dyDescent="0.2">
      <c r="A138">
        <f t="shared" si="4"/>
        <v>-4.3650000000000135</v>
      </c>
      <c r="B138">
        <f t="shared" si="3"/>
        <v>-8.1965541087406848</v>
      </c>
      <c r="C138">
        <f t="shared" si="3"/>
        <v>-5.6348867044915734</v>
      </c>
      <c r="D138">
        <f t="shared" si="3"/>
        <v>-2.7753469025338111</v>
      </c>
    </row>
    <row r="139" spans="1:4" x14ac:dyDescent="0.2">
      <c r="A139">
        <f t="shared" si="4"/>
        <v>-4.3600000000000136</v>
      </c>
      <c r="B139">
        <f t="shared" si="3"/>
        <v>-8.1753224071282009</v>
      </c>
      <c r="C139">
        <f t="shared" si="3"/>
        <v>-5.6155015260711902</v>
      </c>
      <c r="D139">
        <f t="shared" si="3"/>
        <v>-2.759510706351592</v>
      </c>
    </row>
    <row r="140" spans="1:4" x14ac:dyDescent="0.2">
      <c r="A140">
        <f t="shared" si="4"/>
        <v>-4.3550000000000137</v>
      </c>
      <c r="B140">
        <f t="shared" ref="B140:D203" si="5">1/2*$A140*SQRT(-POWER(B$8,2)+POWER($A140,2))-1/2*POWER(B$8,2)*LN(ABS(1/B$8*($A140+SQRT(-POWER(B$8,2)+POWER($A140,2)))))</f>
        <v>-8.1541163902142557</v>
      </c>
      <c r="C140">
        <f t="shared" si="5"/>
        <v>-5.5961444823312538</v>
      </c>
      <c r="D140">
        <f t="shared" si="5"/>
        <v>-2.7437089624820779</v>
      </c>
    </row>
    <row r="141" spans="1:4" x14ac:dyDescent="0.2">
      <c r="A141">
        <f t="shared" ref="A141:A204" si="6">A140+B$3</f>
        <v>-4.3500000000000139</v>
      </c>
      <c r="B141">
        <f t="shared" si="5"/>
        <v>-8.1329360596373377</v>
      </c>
      <c r="C141">
        <f t="shared" si="5"/>
        <v>-5.576815581888928</v>
      </c>
      <c r="D141">
        <f t="shared" si="5"/>
        <v>-2.7279417065663463</v>
      </c>
    </row>
    <row r="142" spans="1:4" x14ac:dyDescent="0.2">
      <c r="A142">
        <f t="shared" si="6"/>
        <v>-4.345000000000014</v>
      </c>
      <c r="B142">
        <f t="shared" si="5"/>
        <v>-8.1117814170419074</v>
      </c>
      <c r="C142">
        <f t="shared" si="5"/>
        <v>-5.5575148333990754</v>
      </c>
      <c r="D142">
        <f t="shared" si="5"/>
        <v>-2.7122089744798608</v>
      </c>
    </row>
    <row r="143" spans="1:4" x14ac:dyDescent="0.2">
      <c r="A143">
        <f t="shared" si="6"/>
        <v>-4.3400000000000141</v>
      </c>
      <c r="B143">
        <f t="shared" si="5"/>
        <v>-8.0906524640784188</v>
      </c>
      <c r="C143">
        <f t="shared" si="5"/>
        <v>-5.5382422455544784</v>
      </c>
      <c r="D143">
        <f t="shared" si="5"/>
        <v>-2.696510802334787</v>
      </c>
    </row>
    <row r="144" spans="1:4" x14ac:dyDescent="0.2">
      <c r="A144">
        <f t="shared" si="6"/>
        <v>-4.3350000000000142</v>
      </c>
      <c r="B144">
        <f t="shared" si="5"/>
        <v>-8.0695492024033548</v>
      </c>
      <c r="C144">
        <f t="shared" si="5"/>
        <v>-5.5189978270860847</v>
      </c>
      <c r="D144">
        <f t="shared" si="5"/>
        <v>-2.6808472264823164</v>
      </c>
    </row>
    <row r="145" spans="1:4" x14ac:dyDescent="0.2">
      <c r="A145">
        <f t="shared" si="6"/>
        <v>-4.3300000000000143</v>
      </c>
      <c r="B145">
        <f t="shared" si="5"/>
        <v>-8.0484716336792541</v>
      </c>
      <c r="C145">
        <f t="shared" si="5"/>
        <v>-5.4997815867632411</v>
      </c>
      <c r="D145">
        <f t="shared" si="5"/>
        <v>-2.6652182835150464</v>
      </c>
    </row>
    <row r="146" spans="1:4" x14ac:dyDescent="0.2">
      <c r="A146">
        <f t="shared" si="6"/>
        <v>-4.3250000000000144</v>
      </c>
      <c r="B146">
        <f t="shared" si="5"/>
        <v>-8.0274197595747481</v>
      </c>
      <c r="C146">
        <f t="shared" si="5"/>
        <v>-5.48059353339392</v>
      </c>
      <c r="D146">
        <f t="shared" si="5"/>
        <v>-2.6496240102693758</v>
      </c>
    </row>
    <row r="147" spans="1:4" x14ac:dyDescent="0.2">
      <c r="A147">
        <f t="shared" si="6"/>
        <v>-4.3200000000000145</v>
      </c>
      <c r="B147">
        <f t="shared" si="5"/>
        <v>-8.0063935817645824</v>
      </c>
      <c r="C147">
        <f t="shared" si="5"/>
        <v>-5.4614336758249751</v>
      </c>
      <c r="D147">
        <f t="shared" si="5"/>
        <v>-2.6340644438279419</v>
      </c>
    </row>
    <row r="148" spans="1:4" x14ac:dyDescent="0.2">
      <c r="A148">
        <f t="shared" si="6"/>
        <v>-4.3150000000000146</v>
      </c>
      <c r="B148">
        <f t="shared" si="5"/>
        <v>-7.9853931019296471</v>
      </c>
      <c r="C148">
        <f t="shared" si="5"/>
        <v>-5.4423020229423749</v>
      </c>
      <c r="D148">
        <f t="shared" si="5"/>
        <v>-2.6185396215220829</v>
      </c>
    </row>
    <row r="149" spans="1:4" x14ac:dyDescent="0.2">
      <c r="A149">
        <f t="shared" si="6"/>
        <v>-4.3100000000000147</v>
      </c>
      <c r="B149">
        <f t="shared" si="5"/>
        <v>-7.9644183217570124</v>
      </c>
      <c r="C149">
        <f t="shared" si="5"/>
        <v>-5.4231985836714411</v>
      </c>
      <c r="D149">
        <f t="shared" si="5"/>
        <v>-2.6030495809343401</v>
      </c>
    </row>
    <row r="150" spans="1:4" x14ac:dyDescent="0.2">
      <c r="A150">
        <f t="shared" si="6"/>
        <v>-4.3050000000000148</v>
      </c>
      <c r="B150">
        <f t="shared" si="5"/>
        <v>-7.9434692429399609</v>
      </c>
      <c r="C150">
        <f t="shared" si="5"/>
        <v>-5.4041233669771014</v>
      </c>
      <c r="D150">
        <f t="shared" si="5"/>
        <v>-2.5875943599009945</v>
      </c>
    </row>
    <row r="151" spans="1:4" x14ac:dyDescent="0.2">
      <c r="A151">
        <f t="shared" si="6"/>
        <v>-4.3000000000000149</v>
      </c>
      <c r="B151">
        <f t="shared" si="5"/>
        <v>-7.9225458671780107</v>
      </c>
      <c r="C151">
        <f t="shared" si="5"/>
        <v>-5.3850763818641347</v>
      </c>
      <c r="D151">
        <f t="shared" si="5"/>
        <v>-2.5721739965146284</v>
      </c>
    </row>
    <row r="152" spans="1:4" x14ac:dyDescent="0.2">
      <c r="A152">
        <f t="shared" si="6"/>
        <v>-4.295000000000015</v>
      </c>
      <c r="B152">
        <f t="shared" si="5"/>
        <v>-7.9016481961769536</v>
      </c>
      <c r="C152">
        <f t="shared" si="5"/>
        <v>-5.3660576373774216</v>
      </c>
      <c r="D152">
        <f t="shared" si="5"/>
        <v>-2.5567885291267425</v>
      </c>
    </row>
    <row r="153" spans="1:4" x14ac:dyDescent="0.2">
      <c r="A153">
        <f t="shared" si="6"/>
        <v>-4.2900000000000151</v>
      </c>
      <c r="B153">
        <f t="shared" si="5"/>
        <v>-7.8807762316488841</v>
      </c>
      <c r="C153">
        <f t="shared" si="5"/>
        <v>-5.3470671426021914</v>
      </c>
      <c r="D153">
        <f t="shared" si="5"/>
        <v>-2.541437996350381</v>
      </c>
    </row>
    <row r="154" spans="1:4" x14ac:dyDescent="0.2">
      <c r="A154">
        <f t="shared" si="6"/>
        <v>-4.2850000000000152</v>
      </c>
      <c r="B154">
        <f t="shared" si="5"/>
        <v>-7.8599299753122231</v>
      </c>
      <c r="C154">
        <f t="shared" si="5"/>
        <v>-5.3281049066642829</v>
      </c>
      <c r="D154">
        <f t="shared" si="5"/>
        <v>-2.5261224370628232</v>
      </c>
    </row>
    <row r="155" spans="1:4" x14ac:dyDescent="0.2">
      <c r="A155">
        <f t="shared" si="6"/>
        <v>-4.2800000000000153</v>
      </c>
      <c r="B155">
        <f t="shared" si="5"/>
        <v>-7.8391094288917689</v>
      </c>
      <c r="C155">
        <f t="shared" si="5"/>
        <v>-5.3091709387303894</v>
      </c>
      <c r="D155">
        <f t="shared" si="5"/>
        <v>-2.5108418904082832</v>
      </c>
    </row>
    <row r="156" spans="1:4" x14ac:dyDescent="0.2">
      <c r="A156">
        <f t="shared" si="6"/>
        <v>-4.2750000000000155</v>
      </c>
      <c r="B156">
        <f t="shared" si="5"/>
        <v>-7.8183145941187089</v>
      </c>
      <c r="C156">
        <f t="shared" si="5"/>
        <v>-5.2902652480083301</v>
      </c>
      <c r="D156">
        <f t="shared" si="5"/>
        <v>-2.4955963958006784</v>
      </c>
    </row>
    <row r="157" spans="1:4" x14ac:dyDescent="0.2">
      <c r="A157">
        <f t="shared" si="6"/>
        <v>-4.2700000000000156</v>
      </c>
      <c r="B157">
        <f t="shared" si="5"/>
        <v>-7.797545472730663</v>
      </c>
      <c r="C157">
        <f t="shared" si="5"/>
        <v>-5.2713878437472976</v>
      </c>
      <c r="D157">
        <f t="shared" si="5"/>
        <v>-2.4803859929264096</v>
      </c>
    </row>
    <row r="158" spans="1:4" x14ac:dyDescent="0.2">
      <c r="A158">
        <f t="shared" si="6"/>
        <v>-4.2650000000000157</v>
      </c>
      <c r="B158">
        <f t="shared" si="5"/>
        <v>-7.7768020664717117</v>
      </c>
      <c r="C158">
        <f t="shared" si="5"/>
        <v>-5.252538735238125</v>
      </c>
      <c r="D158">
        <f t="shared" si="5"/>
        <v>-2.4652107217471921</v>
      </c>
    </row>
    <row r="159" spans="1:4" x14ac:dyDescent="0.2">
      <c r="A159">
        <f t="shared" si="6"/>
        <v>-4.2600000000000158</v>
      </c>
      <c r="B159">
        <f t="shared" si="5"/>
        <v>-7.7560843770924297</v>
      </c>
      <c r="C159">
        <f t="shared" si="5"/>
        <v>-5.2337179318135512</v>
      </c>
      <c r="D159">
        <f t="shared" si="5"/>
        <v>-2.4500706225029307</v>
      </c>
    </row>
    <row r="160" spans="1:4" x14ac:dyDescent="0.2">
      <c r="A160">
        <f t="shared" si="6"/>
        <v>-4.2550000000000159</v>
      </c>
      <c r="B160">
        <f t="shared" si="5"/>
        <v>-7.7353924063499191</v>
      </c>
      <c r="C160">
        <f t="shared" si="5"/>
        <v>-5.2149254428484859</v>
      </c>
      <c r="D160">
        <f t="shared" si="5"/>
        <v>-2.4349657357146279</v>
      </c>
    </row>
    <row r="161" spans="1:4" x14ac:dyDescent="0.2">
      <c r="A161">
        <f t="shared" si="6"/>
        <v>-4.250000000000016</v>
      </c>
      <c r="B161">
        <f t="shared" si="5"/>
        <v>-7.7147261560078455</v>
      </c>
      <c r="C161">
        <f t="shared" si="5"/>
        <v>-5.1961612777602788</v>
      </c>
      <c r="D161">
        <f t="shared" si="5"/>
        <v>-2.4198961021873382</v>
      </c>
    </row>
    <row r="162" spans="1:4" x14ac:dyDescent="0.2">
      <c r="A162">
        <f t="shared" si="6"/>
        <v>-4.2450000000000161</v>
      </c>
      <c r="B162">
        <f t="shared" si="5"/>
        <v>-7.6940856278364631</v>
      </c>
      <c r="C162">
        <f t="shared" si="5"/>
        <v>-5.1774254460089857</v>
      </c>
      <c r="D162">
        <f t="shared" si="5"/>
        <v>-2.4048617630131575</v>
      </c>
    </row>
    <row r="163" spans="1:4" x14ac:dyDescent="0.2">
      <c r="A163">
        <f t="shared" si="6"/>
        <v>-4.2400000000000162</v>
      </c>
      <c r="B163">
        <f t="shared" si="5"/>
        <v>-7.6734708236126519</v>
      </c>
      <c r="C163">
        <f t="shared" si="5"/>
        <v>-5.1587179570976502</v>
      </c>
      <c r="D163">
        <f t="shared" si="5"/>
        <v>-2.3898627595742719</v>
      </c>
    </row>
    <row r="164" spans="1:4" x14ac:dyDescent="0.2">
      <c r="A164">
        <f t="shared" si="6"/>
        <v>-4.2350000000000163</v>
      </c>
      <c r="B164">
        <f t="shared" si="5"/>
        <v>-7.6528817451199558</v>
      </c>
      <c r="C164">
        <f t="shared" si="5"/>
        <v>-5.1400388205725704</v>
      </c>
      <c r="D164">
        <f t="shared" si="5"/>
        <v>-2.374899133546029</v>
      </c>
    </row>
    <row r="165" spans="1:4" x14ac:dyDescent="0.2">
      <c r="A165">
        <f t="shared" si="6"/>
        <v>-4.2300000000000164</v>
      </c>
      <c r="B165">
        <f t="shared" si="5"/>
        <v>-7.6323183941486121</v>
      </c>
      <c r="C165">
        <f t="shared" si="5"/>
        <v>-5.1213880460235846</v>
      </c>
      <c r="D165">
        <f t="shared" si="5"/>
        <v>-2.3599709269000697</v>
      </c>
    </row>
    <row r="166" spans="1:4" x14ac:dyDescent="0.2">
      <c r="A166">
        <f t="shared" si="6"/>
        <v>-4.2250000000000165</v>
      </c>
      <c r="B166">
        <f t="shared" si="5"/>
        <v>-7.6117807724955826</v>
      </c>
      <c r="C166">
        <f t="shared" si="5"/>
        <v>-5.1027656430843429</v>
      </c>
      <c r="D166">
        <f t="shared" si="5"/>
        <v>-2.3450781819074988</v>
      </c>
    </row>
    <row r="167" spans="1:4" x14ac:dyDescent="0.2">
      <c r="A167">
        <f t="shared" si="6"/>
        <v>-4.2200000000000166</v>
      </c>
      <c r="B167">
        <f t="shared" si="5"/>
        <v>-7.5912688819645933</v>
      </c>
      <c r="C167">
        <f t="shared" si="5"/>
        <v>-5.0841716214325983</v>
      </c>
      <c r="D167">
        <f t="shared" si="5"/>
        <v>-2.3302209411421044</v>
      </c>
    </row>
    <row r="168" spans="1:4" x14ac:dyDescent="0.2">
      <c r="A168">
        <f t="shared" si="6"/>
        <v>-4.2150000000000167</v>
      </c>
      <c r="B168">
        <f t="shared" si="5"/>
        <v>-7.5707827243661709</v>
      </c>
      <c r="C168">
        <f t="shared" si="5"/>
        <v>-5.0656059907904822</v>
      </c>
      <c r="D168">
        <f t="shared" si="5"/>
        <v>-2.3153992474836205</v>
      </c>
    </row>
    <row r="169" spans="1:4" x14ac:dyDescent="0.2">
      <c r="A169">
        <f t="shared" si="6"/>
        <v>-4.2100000000000168</v>
      </c>
      <c r="B169">
        <f t="shared" si="5"/>
        <v>-7.5503223015176655</v>
      </c>
      <c r="C169">
        <f t="shared" si="5"/>
        <v>-5.0470687609247999</v>
      </c>
      <c r="D169">
        <f t="shared" si="5"/>
        <v>-2.3006131441210416</v>
      </c>
    </row>
    <row r="170" spans="1:4" x14ac:dyDescent="0.2">
      <c r="A170">
        <f t="shared" si="6"/>
        <v>-4.2050000000000169</v>
      </c>
      <c r="B170">
        <f t="shared" si="5"/>
        <v>-7.5298876152432994</v>
      </c>
      <c r="C170">
        <f t="shared" si="5"/>
        <v>-5.0285599416473161</v>
      </c>
      <c r="D170">
        <f t="shared" si="5"/>
        <v>-2.2858626745559891</v>
      </c>
    </row>
    <row r="171" spans="1:4" x14ac:dyDescent="0.2">
      <c r="A171">
        <f t="shared" si="6"/>
        <v>-4.2000000000000171</v>
      </c>
      <c r="B171">
        <f t="shared" si="5"/>
        <v>-7.5094786673741929</v>
      </c>
      <c r="C171">
        <f t="shared" si="5"/>
        <v>-5.0100795428150464</v>
      </c>
      <c r="D171">
        <f t="shared" si="5"/>
        <v>-2.2711478826061158</v>
      </c>
    </row>
    <row r="172" spans="1:4" x14ac:dyDescent="0.2">
      <c r="A172">
        <f t="shared" si="6"/>
        <v>-4.1950000000000172</v>
      </c>
      <c r="B172">
        <f t="shared" si="5"/>
        <v>-7.4890954597484027</v>
      </c>
      <c r="C172">
        <f t="shared" si="5"/>
        <v>-4.9916275743305523</v>
      </c>
      <c r="D172">
        <f t="shared" si="5"/>
        <v>-2.256468812408575</v>
      </c>
    </row>
    <row r="173" spans="1:4" x14ac:dyDescent="0.2">
      <c r="A173">
        <f t="shared" si="6"/>
        <v>-4.1900000000000173</v>
      </c>
      <c r="B173">
        <f t="shared" si="5"/>
        <v>-7.4687379942109615</v>
      </c>
      <c r="C173">
        <f t="shared" si="5"/>
        <v>-4.973204046142242</v>
      </c>
      <c r="D173">
        <f t="shared" si="5"/>
        <v>-2.2418255084235339</v>
      </c>
    </row>
    <row r="174" spans="1:4" x14ac:dyDescent="0.2">
      <c r="A174">
        <f t="shared" si="6"/>
        <v>-4.1850000000000174</v>
      </c>
      <c r="B174">
        <f t="shared" si="5"/>
        <v>-7.4484062726139078</v>
      </c>
      <c r="C174">
        <f t="shared" si="5"/>
        <v>-4.9548089682446648</v>
      </c>
      <c r="D174">
        <f t="shared" si="5"/>
        <v>-2.2272180154377388</v>
      </c>
    </row>
    <row r="175" spans="1:4" x14ac:dyDescent="0.2">
      <c r="A175">
        <f t="shared" si="6"/>
        <v>-4.1800000000000175</v>
      </c>
      <c r="B175">
        <f t="shared" si="5"/>
        <v>-7.4281002968163232</v>
      </c>
      <c r="C175">
        <f t="shared" si="5"/>
        <v>-4.9364423506788135</v>
      </c>
      <c r="D175">
        <f t="shared" si="5"/>
        <v>-2.2126463785681416</v>
      </c>
    </row>
    <row r="176" spans="1:4" x14ac:dyDescent="0.2">
      <c r="A176">
        <f t="shared" si="6"/>
        <v>-4.1750000000000176</v>
      </c>
      <c r="B176">
        <f t="shared" si="5"/>
        <v>-7.4078200686843667</v>
      </c>
      <c r="C176">
        <f t="shared" si="5"/>
        <v>-4.9181042035324332</v>
      </c>
      <c r="D176">
        <f t="shared" si="5"/>
        <v>-2.1981106432655686</v>
      </c>
    </row>
    <row r="177" spans="1:4" x14ac:dyDescent="0.2">
      <c r="A177">
        <f t="shared" si="6"/>
        <v>-4.1700000000000177</v>
      </c>
      <c r="B177">
        <f t="shared" si="5"/>
        <v>-7.3875655900913237</v>
      </c>
      <c r="C177">
        <f t="shared" si="5"/>
        <v>-4.8997945369403286</v>
      </c>
      <c r="D177">
        <f t="shared" si="5"/>
        <v>-2.1836108553184599</v>
      </c>
    </row>
    <row r="178" spans="1:4" x14ac:dyDescent="0.2">
      <c r="A178">
        <f t="shared" si="6"/>
        <v>-4.1650000000000178</v>
      </c>
      <c r="B178">
        <f t="shared" si="5"/>
        <v>-7.3673368629176235</v>
      </c>
      <c r="C178">
        <f t="shared" si="5"/>
        <v>-4.8815133610846697</v>
      </c>
      <c r="D178">
        <f t="shared" si="5"/>
        <v>-2.1691470608566554</v>
      </c>
    </row>
    <row r="179" spans="1:4" x14ac:dyDescent="0.2">
      <c r="A179">
        <f t="shared" si="6"/>
        <v>-4.1600000000000179</v>
      </c>
      <c r="B179">
        <f t="shared" si="5"/>
        <v>-7.3471338890508928</v>
      </c>
      <c r="C179">
        <f t="shared" si="5"/>
        <v>-4.8632606861953054</v>
      </c>
      <c r="D179">
        <f t="shared" si="5"/>
        <v>-2.154719306355239</v>
      </c>
    </row>
    <row r="180" spans="1:4" x14ac:dyDescent="0.2">
      <c r="A180">
        <f t="shared" si="6"/>
        <v>-4.155000000000018</v>
      </c>
      <c r="B180">
        <f t="shared" si="5"/>
        <v>-7.3269566703859796</v>
      </c>
      <c r="C180">
        <f t="shared" si="5"/>
        <v>-4.84503652255008</v>
      </c>
      <c r="D180">
        <f t="shared" si="5"/>
        <v>-2.1403276386384511</v>
      </c>
    </row>
    <row r="181" spans="1:4" x14ac:dyDescent="0.2">
      <c r="A181">
        <f t="shared" si="6"/>
        <v>-4.1500000000000181</v>
      </c>
      <c r="B181">
        <f t="shared" si="5"/>
        <v>-7.3068052088250033</v>
      </c>
      <c r="C181">
        <f t="shared" si="5"/>
        <v>-4.8268408804751575</v>
      </c>
      <c r="D181">
        <f t="shared" si="5"/>
        <v>-2.125972104883648</v>
      </c>
    </row>
    <row r="182" spans="1:4" x14ac:dyDescent="0.2">
      <c r="A182">
        <f t="shared" si="6"/>
        <v>-4.1450000000000182</v>
      </c>
      <c r="B182">
        <f t="shared" si="5"/>
        <v>-7.2866795062773813</v>
      </c>
      <c r="C182">
        <f t="shared" si="5"/>
        <v>-4.8086737703453304</v>
      </c>
      <c r="D182">
        <f t="shared" si="5"/>
        <v>-2.1116527526253388</v>
      </c>
    </row>
    <row r="183" spans="1:4" x14ac:dyDescent="0.2">
      <c r="A183">
        <f t="shared" si="6"/>
        <v>-4.1400000000000183</v>
      </c>
      <c r="B183">
        <f t="shared" si="5"/>
        <v>-7.2665795646598781</v>
      </c>
      <c r="C183">
        <f t="shared" si="5"/>
        <v>-4.7905352025843531</v>
      </c>
      <c r="D183">
        <f t="shared" si="5"/>
        <v>-2.0973696297592697</v>
      </c>
    </row>
    <row r="184" spans="1:4" x14ac:dyDescent="0.2">
      <c r="A184">
        <f t="shared" si="6"/>
        <v>-4.1350000000000184</v>
      </c>
      <c r="B184">
        <f t="shared" si="5"/>
        <v>-7.2465053858966311</v>
      </c>
      <c r="C184">
        <f t="shared" si="5"/>
        <v>-4.7724251876652657</v>
      </c>
      <c r="D184">
        <f t="shared" si="5"/>
        <v>-2.083122784546581</v>
      </c>
    </row>
    <row r="185" spans="1:4" x14ac:dyDescent="0.2">
      <c r="A185">
        <f t="shared" si="6"/>
        <v>-4.1300000000000185</v>
      </c>
      <c r="B185">
        <f t="shared" si="5"/>
        <v>-7.2264569719192</v>
      </c>
      <c r="C185">
        <f t="shared" si="5"/>
        <v>-4.7543437361107195</v>
      </c>
      <c r="D185">
        <f t="shared" si="5"/>
        <v>-2.0689122656180277</v>
      </c>
    </row>
    <row r="186" spans="1:4" x14ac:dyDescent="0.2">
      <c r="A186">
        <f t="shared" si="6"/>
        <v>-4.1250000000000187</v>
      </c>
      <c r="B186">
        <f t="shared" si="5"/>
        <v>-7.2064343246665974</v>
      </c>
      <c r="C186">
        <f t="shared" si="5"/>
        <v>-4.7362908584933177</v>
      </c>
      <c r="D186">
        <f t="shared" si="5"/>
        <v>-2.0547381219782674</v>
      </c>
    </row>
    <row r="187" spans="1:4" x14ac:dyDescent="0.2">
      <c r="A187">
        <f t="shared" si="6"/>
        <v>-4.1200000000000188</v>
      </c>
      <c r="B187">
        <f t="shared" si="5"/>
        <v>-7.1864374460853346</v>
      </c>
      <c r="C187">
        <f t="shared" si="5"/>
        <v>-4.7182665654359406</v>
      </c>
      <c r="D187">
        <f t="shared" si="5"/>
        <v>-2.0406004030102158</v>
      </c>
    </row>
    <row r="188" spans="1:4" x14ac:dyDescent="0.2">
      <c r="A188">
        <f t="shared" si="6"/>
        <v>-4.1150000000000189</v>
      </c>
      <c r="B188">
        <f t="shared" si="5"/>
        <v>-7.1664663381294558</v>
      </c>
      <c r="C188">
        <f t="shared" si="5"/>
        <v>-4.7002708676120939</v>
      </c>
      <c r="D188">
        <f t="shared" si="5"/>
        <v>-2.0264991584794707</v>
      </c>
    </row>
    <row r="189" spans="1:4" x14ac:dyDescent="0.2">
      <c r="A189">
        <f t="shared" si="6"/>
        <v>-4.110000000000019</v>
      </c>
      <c r="B189">
        <f t="shared" si="5"/>
        <v>-7.146521002760581</v>
      </c>
      <c r="C189">
        <f t="shared" si="5"/>
        <v>-4.6823037757462425</v>
      </c>
      <c r="D189">
        <f t="shared" si="5"/>
        <v>-2.0124344385388033</v>
      </c>
    </row>
    <row r="190" spans="1:4" x14ac:dyDescent="0.2">
      <c r="A190">
        <f t="shared" si="6"/>
        <v>-4.1050000000000191</v>
      </c>
      <c r="B190">
        <f t="shared" si="5"/>
        <v>-7.1266014419479413</v>
      </c>
      <c r="C190">
        <f t="shared" si="5"/>
        <v>-4.6643653006141577</v>
      </c>
      <c r="D190">
        <f t="shared" si="5"/>
        <v>-1.9984062937327334</v>
      </c>
    </row>
    <row r="191" spans="1:4" x14ac:dyDescent="0.2">
      <c r="A191">
        <f t="shared" si="6"/>
        <v>-4.1000000000000192</v>
      </c>
      <c r="B191">
        <f t="shared" si="5"/>
        <v>-7.1067076576684265</v>
      </c>
      <c r="C191">
        <f t="shared" si="5"/>
        <v>-4.6464554530432647</v>
      </c>
      <c r="D191">
        <f t="shared" si="5"/>
        <v>-1.984414775002163</v>
      </c>
    </row>
    <row r="192" spans="1:4" x14ac:dyDescent="0.2">
      <c r="A192">
        <f t="shared" si="6"/>
        <v>-4.0950000000000193</v>
      </c>
      <c r="B192">
        <f t="shared" si="5"/>
        <v>-7.0868396519066144</v>
      </c>
      <c r="C192">
        <f t="shared" si="5"/>
        <v>-4.6285742439129907</v>
      </c>
      <c r="D192">
        <f t="shared" si="5"/>
        <v>-1.970459933689098</v>
      </c>
    </row>
    <row r="193" spans="1:4" x14ac:dyDescent="0.2">
      <c r="A193">
        <f t="shared" si="6"/>
        <v>-4.0900000000000194</v>
      </c>
      <c r="B193">
        <f t="shared" si="5"/>
        <v>-7.0669974266548241</v>
      </c>
      <c r="C193">
        <f t="shared" si="5"/>
        <v>-4.6107216841551217</v>
      </c>
      <c r="D193">
        <f t="shared" si="5"/>
        <v>-1.9565418215414403</v>
      </c>
    </row>
    <row r="194" spans="1:4" x14ac:dyDescent="0.2">
      <c r="A194">
        <f t="shared" si="6"/>
        <v>-4.0850000000000195</v>
      </c>
      <c r="B194">
        <f t="shared" si="5"/>
        <v>-7.0471809839131456</v>
      </c>
      <c r="C194">
        <f t="shared" si="5"/>
        <v>-4.5928977847541592</v>
      </c>
      <c r="D194">
        <f t="shared" si="5"/>
        <v>-1.9426604907178562</v>
      </c>
    </row>
    <row r="195" spans="1:4" x14ac:dyDescent="0.2">
      <c r="A195">
        <f t="shared" si="6"/>
        <v>-4.0800000000000196</v>
      </c>
      <c r="B195">
        <f t="shared" si="5"/>
        <v>-7.0273903256894901</v>
      </c>
      <c r="C195">
        <f t="shared" si="5"/>
        <v>-4.575102556747674</v>
      </c>
      <c r="D195">
        <f t="shared" si="5"/>
        <v>-1.9288159937927336</v>
      </c>
    </row>
    <row r="196" spans="1:4" x14ac:dyDescent="0.2">
      <c r="A196">
        <f t="shared" si="6"/>
        <v>-4.0750000000000197</v>
      </c>
      <c r="B196">
        <f t="shared" si="5"/>
        <v>-7.0076254539996237</v>
      </c>
      <c r="C196">
        <f t="shared" si="5"/>
        <v>-4.5573360112266776</v>
      </c>
      <c r="D196">
        <f t="shared" si="5"/>
        <v>-1.9150083837612115</v>
      </c>
    </row>
    <row r="197" spans="1:4" x14ac:dyDescent="0.2">
      <c r="A197">
        <f t="shared" si="6"/>
        <v>-4.0700000000000198</v>
      </c>
      <c r="B197">
        <f t="shared" si="5"/>
        <v>-6.9878863708672148</v>
      </c>
      <c r="C197">
        <f t="shared" si="5"/>
        <v>-4.5395981593359824</v>
      </c>
      <c r="D197">
        <f t="shared" si="5"/>
        <v>-1.9012377140442935</v>
      </c>
    </row>
    <row r="198" spans="1:4" x14ac:dyDescent="0.2">
      <c r="A198">
        <f t="shared" si="6"/>
        <v>-4.0650000000000199</v>
      </c>
      <c r="B198">
        <f t="shared" si="5"/>
        <v>-6.968173078323872</v>
      </c>
      <c r="C198">
        <f t="shared" si="5"/>
        <v>-4.5218890122745758</v>
      </c>
      <c r="D198">
        <f t="shared" si="5"/>
        <v>-1.8875040384940616</v>
      </c>
    </row>
    <row r="199" spans="1:4" x14ac:dyDescent="0.2">
      <c r="A199">
        <f t="shared" si="6"/>
        <v>-4.06000000000002</v>
      </c>
      <c r="B199">
        <f t="shared" si="5"/>
        <v>-6.9484855784091897</v>
      </c>
      <c r="C199">
        <f t="shared" si="5"/>
        <v>-4.5042085812959911</v>
      </c>
      <c r="D199">
        <f t="shared" si="5"/>
        <v>-1.8738074113989533</v>
      </c>
    </row>
    <row r="200" spans="1:4" x14ac:dyDescent="0.2">
      <c r="A200">
        <f t="shared" si="6"/>
        <v>-4.0550000000000201</v>
      </c>
      <c r="B200">
        <f t="shared" si="5"/>
        <v>-6.9288238731707885</v>
      </c>
      <c r="C200">
        <f t="shared" si="5"/>
        <v>-4.4865568777086811</v>
      </c>
      <c r="D200">
        <f t="shared" si="5"/>
        <v>-1.8601478874891448</v>
      </c>
    </row>
    <row r="201" spans="1:4" x14ac:dyDescent="0.2">
      <c r="A201">
        <f t="shared" si="6"/>
        <v>-4.0500000000000203</v>
      </c>
      <c r="B201">
        <f t="shared" si="5"/>
        <v>-6.9091879646643566</v>
      </c>
      <c r="C201">
        <f t="shared" si="5"/>
        <v>-4.4689339128764027</v>
      </c>
      <c r="D201">
        <f t="shared" si="5"/>
        <v>-1.8465255219420187</v>
      </c>
    </row>
    <row r="202" spans="1:4" x14ac:dyDescent="0.2">
      <c r="A202">
        <f t="shared" si="6"/>
        <v>-4.0450000000000204</v>
      </c>
      <c r="B202">
        <f t="shared" si="5"/>
        <v>-6.8895778549536981</v>
      </c>
      <c r="C202">
        <f t="shared" si="5"/>
        <v>-4.4513396982186002</v>
      </c>
      <c r="D202">
        <f t="shared" si="5"/>
        <v>-1.8329403703877261</v>
      </c>
    </row>
    <row r="203" spans="1:4" x14ac:dyDescent="0.2">
      <c r="A203">
        <f t="shared" si="6"/>
        <v>-4.0400000000000205</v>
      </c>
      <c r="B203">
        <f t="shared" si="5"/>
        <v>-6.8699935461107708</v>
      </c>
      <c r="C203">
        <f t="shared" si="5"/>
        <v>-4.4337742452107873</v>
      </c>
      <c r="D203">
        <f t="shared" si="5"/>
        <v>-1.8193924889148452</v>
      </c>
    </row>
    <row r="204" spans="1:4" x14ac:dyDescent="0.2">
      <c r="A204">
        <f t="shared" si="6"/>
        <v>-4.0350000000000206</v>
      </c>
      <c r="B204">
        <f t="shared" ref="B204:D267" si="7">1/2*$A204*SQRT(-POWER(B$8,2)+POWER($A204,2))-1/2*POWER(B$8,2)*LN(ABS(1/B$8*($A204+SQRT(-POWER(B$8,2)+POWER($A204,2)))))</f>
        <v>-6.8504350402157366</v>
      </c>
      <c r="C204">
        <f t="shared" si="7"/>
        <v>-4.4162375653849413</v>
      </c>
      <c r="D204">
        <f t="shared" si="7"/>
        <v>-1.8058819340761296</v>
      </c>
    </row>
    <row r="205" spans="1:4" x14ac:dyDescent="0.2">
      <c r="A205">
        <f t="shared" ref="A205:A268" si="8">A204+B$3</f>
        <v>-4.0300000000000207</v>
      </c>
      <c r="B205">
        <f t="shared" si="7"/>
        <v>-6.8309023393569923</v>
      </c>
      <c r="C205">
        <f t="shared" si="7"/>
        <v>-4.3987296703298941</v>
      </c>
      <c r="D205">
        <f t="shared" si="7"/>
        <v>-1.7924087628943628</v>
      </c>
    </row>
    <row r="206" spans="1:4" x14ac:dyDescent="0.2">
      <c r="A206">
        <f t="shared" si="8"/>
        <v>-4.0250000000000208</v>
      </c>
      <c r="B206">
        <f t="shared" si="7"/>
        <v>-6.8113954456312324</v>
      </c>
      <c r="C206">
        <f t="shared" si="7"/>
        <v>-4.3812505716917363</v>
      </c>
      <c r="D206">
        <f t="shared" si="7"/>
        <v>-1.778973032868314</v>
      </c>
    </row>
    <row r="207" spans="1:4" x14ac:dyDescent="0.2">
      <c r="A207">
        <f t="shared" si="8"/>
        <v>-4.0200000000000209</v>
      </c>
      <c r="B207">
        <f t="shared" si="7"/>
        <v>-6.7919143611434771</v>
      </c>
      <c r="C207">
        <f t="shared" si="7"/>
        <v>-4.3638002811742069</v>
      </c>
      <c r="D207">
        <f t="shared" si="7"/>
        <v>-1.7655748019787887</v>
      </c>
    </row>
    <row r="208" spans="1:4" x14ac:dyDescent="0.2">
      <c r="A208">
        <f t="shared" si="8"/>
        <v>-4.015000000000021</v>
      </c>
      <c r="B208">
        <f t="shared" si="7"/>
        <v>-6.7724590880071283</v>
      </c>
      <c r="C208">
        <f t="shared" si="7"/>
        <v>-4.346378810539111</v>
      </c>
      <c r="D208">
        <f t="shared" si="7"/>
        <v>-1.752214128694801</v>
      </c>
    </row>
    <row r="209" spans="1:4" x14ac:dyDescent="0.2">
      <c r="A209">
        <f t="shared" si="8"/>
        <v>-4.0100000000000211</v>
      </c>
      <c r="B209">
        <f t="shared" si="7"/>
        <v>-6.7530296283440077</v>
      </c>
      <c r="C209">
        <f t="shared" si="7"/>
        <v>-4.3289861716067186</v>
      </c>
      <c r="D209">
        <f t="shared" si="7"/>
        <v>-1.7388910719798343</v>
      </c>
    </row>
    <row r="210" spans="1:4" x14ac:dyDescent="0.2">
      <c r="A210">
        <f t="shared" si="8"/>
        <v>-4.0050000000000212</v>
      </c>
      <c r="B210">
        <f t="shared" si="7"/>
        <v>-6.7336259842844086</v>
      </c>
      <c r="C210">
        <f t="shared" si="7"/>
        <v>-4.3116223762561816</v>
      </c>
      <c r="D210">
        <f t="shared" si="7"/>
        <v>-1.7256056912982247</v>
      </c>
    </row>
    <row r="211" spans="1:4" x14ac:dyDescent="0.2">
      <c r="A211">
        <f t="shared" si="8"/>
        <v>-4.0000000000000213</v>
      </c>
      <c r="B211">
        <f t="shared" si="7"/>
        <v>-6.7142481579671358</v>
      </c>
      <c r="C211">
        <f t="shared" si="7"/>
        <v>-4.2942874364259502</v>
      </c>
      <c r="D211">
        <f t="shared" si="7"/>
        <v>-1.7123580466216621</v>
      </c>
    </row>
    <row r="212" spans="1:4" x14ac:dyDescent="0.2">
      <c r="A212">
        <f t="shared" si="8"/>
        <v>-3.9950000000000214</v>
      </c>
      <c r="B212">
        <f t="shared" si="7"/>
        <v>-6.694896151539556</v>
      </c>
      <c r="C212">
        <f t="shared" si="7"/>
        <v>-4.2769813641141887</v>
      </c>
      <c r="D212">
        <f t="shared" si="7"/>
        <v>-1.6991481984357888</v>
      </c>
    </row>
    <row r="213" spans="1:4" x14ac:dyDescent="0.2">
      <c r="A213">
        <f t="shared" si="8"/>
        <v>-3.9900000000000215</v>
      </c>
      <c r="B213">
        <f t="shared" si="7"/>
        <v>-6.6755699671576387</v>
      </c>
      <c r="C213">
        <f t="shared" si="7"/>
        <v>-4.259704171379207</v>
      </c>
      <c r="D213">
        <f t="shared" si="7"/>
        <v>-1.6859762077469358</v>
      </c>
    </row>
    <row r="214" spans="1:4" x14ac:dyDescent="0.2">
      <c r="A214">
        <f t="shared" si="8"/>
        <v>-3.9850000000000216</v>
      </c>
      <c r="B214">
        <f t="shared" si="7"/>
        <v>-6.6562696069860126</v>
      </c>
      <c r="C214">
        <f t="shared" si="7"/>
        <v>-4.2424558703398816</v>
      </c>
      <c r="D214">
        <f t="shared" si="7"/>
        <v>-1.6728421360889674</v>
      </c>
    </row>
    <row r="215" spans="1:4" x14ac:dyDescent="0.2">
      <c r="A215">
        <f t="shared" si="8"/>
        <v>-3.9800000000000217</v>
      </c>
      <c r="B215">
        <f t="shared" si="7"/>
        <v>-6.636995073198003</v>
      </c>
      <c r="C215">
        <f t="shared" si="7"/>
        <v>-4.2252364731760901</v>
      </c>
      <c r="D215">
        <f t="shared" si="7"/>
        <v>-1.6597460455302526</v>
      </c>
    </row>
    <row r="216" spans="1:4" x14ac:dyDescent="0.2">
      <c r="A216">
        <f t="shared" si="8"/>
        <v>-3.9750000000000218</v>
      </c>
      <c r="B216">
        <f t="shared" si="7"/>
        <v>-6.6177463679756841</v>
      </c>
      <c r="C216">
        <f t="shared" si="7"/>
        <v>-4.2080459921291471</v>
      </c>
      <c r="D216">
        <f t="shared" si="7"/>
        <v>-1.6466879986807683</v>
      </c>
    </row>
    <row r="217" spans="1:4" x14ac:dyDescent="0.2">
      <c r="A217">
        <f t="shared" si="8"/>
        <v>-3.970000000000022</v>
      </c>
      <c r="B217">
        <f t="shared" si="7"/>
        <v>-6.5985234935099273</v>
      </c>
      <c r="C217">
        <f t="shared" si="7"/>
        <v>-4.1908844395022502</v>
      </c>
      <c r="D217">
        <f t="shared" si="7"/>
        <v>-1.6336680586993229</v>
      </c>
    </row>
    <row r="218" spans="1:4" x14ac:dyDescent="0.2">
      <c r="A218">
        <f t="shared" si="8"/>
        <v>-3.9650000000000221</v>
      </c>
      <c r="B218">
        <f t="shared" si="7"/>
        <v>-6.5793264520004451</v>
      </c>
      <c r="C218">
        <f t="shared" si="7"/>
        <v>-4.1737518276609116</v>
      </c>
      <c r="D218">
        <f t="shared" si="7"/>
        <v>-1.6206862893009202</v>
      </c>
    </row>
    <row r="219" spans="1:4" x14ac:dyDescent="0.2">
      <c r="A219">
        <f t="shared" si="8"/>
        <v>-3.9600000000000222</v>
      </c>
      <c r="B219">
        <f t="shared" si="7"/>
        <v>-6.560155245655845</v>
      </c>
      <c r="C219">
        <f t="shared" si="7"/>
        <v>-4.1566481690334172</v>
      </c>
      <c r="D219">
        <f t="shared" si="7"/>
        <v>-1.6077427547642524</v>
      </c>
    </row>
    <row r="220" spans="1:4" x14ac:dyDescent="0.2">
      <c r="A220">
        <f t="shared" si="8"/>
        <v>-3.9550000000000223</v>
      </c>
      <c r="B220">
        <f t="shared" si="7"/>
        <v>-6.5410098766936731</v>
      </c>
      <c r="C220">
        <f t="shared" si="7"/>
        <v>-4.139573476111277</v>
      </c>
      <c r="D220">
        <f t="shared" si="7"/>
        <v>-1.5948375199393414</v>
      </c>
    </row>
    <row r="221" spans="1:4" x14ac:dyDescent="0.2">
      <c r="A221">
        <f t="shared" si="8"/>
        <v>-3.9500000000000224</v>
      </c>
      <c r="B221">
        <f t="shared" si="7"/>
        <v>-6.5218903473404684</v>
      </c>
      <c r="C221">
        <f t="shared" si="7"/>
        <v>-4.1225277614496783</v>
      </c>
      <c r="D221">
        <f t="shared" si="7"/>
        <v>-1.5819706502553093</v>
      </c>
    </row>
    <row r="222" spans="1:4" x14ac:dyDescent="0.2">
      <c r="A222">
        <f t="shared" si="8"/>
        <v>-3.9450000000000225</v>
      </c>
      <c r="B222">
        <f t="shared" si="7"/>
        <v>-6.502796659831807</v>
      </c>
      <c r="C222">
        <f t="shared" si="7"/>
        <v>-4.1055110376679567</v>
      </c>
      <c r="D222">
        <f t="shared" si="7"/>
        <v>-1.5691422117283045</v>
      </c>
    </row>
    <row r="223" spans="1:4" x14ac:dyDescent="0.2">
      <c r="A223">
        <f t="shared" si="8"/>
        <v>-3.9400000000000226</v>
      </c>
      <c r="B223">
        <f t="shared" si="7"/>
        <v>-6.4837288164123557</v>
      </c>
      <c r="C223">
        <f t="shared" si="7"/>
        <v>-4.0885233174500453</v>
      </c>
      <c r="D223">
        <f t="shared" si="7"/>
        <v>-1.5563522709695761</v>
      </c>
    </row>
    <row r="224" spans="1:4" x14ac:dyDescent="0.2">
      <c r="A224">
        <f t="shared" si="8"/>
        <v>-3.9350000000000227</v>
      </c>
      <c r="B224">
        <f t="shared" si="7"/>
        <v>-6.4646868193359186</v>
      </c>
      <c r="C224">
        <f t="shared" si="7"/>
        <v>-4.0715646135449646</v>
      </c>
      <c r="D224">
        <f t="shared" si="7"/>
        <v>-1.5436008951936908</v>
      </c>
    </row>
    <row r="225" spans="1:4" x14ac:dyDescent="0.2">
      <c r="A225">
        <f t="shared" si="8"/>
        <v>-3.9300000000000228</v>
      </c>
      <c r="B225">
        <f t="shared" si="7"/>
        <v>-6.4456706708654936</v>
      </c>
      <c r="C225">
        <f t="shared" si="7"/>
        <v>-4.0546349387672835</v>
      </c>
      <c r="D225">
        <f t="shared" si="7"/>
        <v>-1.5308881522269231</v>
      </c>
    </row>
    <row r="226" spans="1:4" x14ac:dyDescent="0.2">
      <c r="A226">
        <f t="shared" si="8"/>
        <v>-3.9250000000000229</v>
      </c>
      <c r="B226">
        <f t="shared" si="7"/>
        <v>-6.4266803732733191</v>
      </c>
      <c r="C226">
        <f t="shared" si="7"/>
        <v>-4.0377343059976063</v>
      </c>
      <c r="D226">
        <f t="shared" si="7"/>
        <v>-1.5182141105157871</v>
      </c>
    </row>
    <row r="227" spans="1:4" x14ac:dyDescent="0.2">
      <c r="A227">
        <f t="shared" si="8"/>
        <v>-3.920000000000023</v>
      </c>
      <c r="B227">
        <f t="shared" si="7"/>
        <v>-6.4077159288409185</v>
      </c>
      <c r="C227">
        <f t="shared" si="7"/>
        <v>-4.0208627281830491</v>
      </c>
      <c r="D227">
        <f t="shared" si="7"/>
        <v>-1.5055788391357501</v>
      </c>
    </row>
    <row r="228" spans="1:4" x14ac:dyDescent="0.2">
      <c r="A228">
        <f t="shared" si="8"/>
        <v>-3.9150000000000231</v>
      </c>
      <c r="B228">
        <f t="shared" si="7"/>
        <v>-6.3887773398591676</v>
      </c>
      <c r="C228">
        <f t="shared" si="7"/>
        <v>-4.004020218337736</v>
      </c>
      <c r="D228">
        <f t="shared" si="7"/>
        <v>-1.4929824078000964</v>
      </c>
    </row>
    <row r="229" spans="1:4" x14ac:dyDescent="0.2">
      <c r="A229">
        <f t="shared" si="8"/>
        <v>-3.9100000000000232</v>
      </c>
      <c r="B229">
        <f t="shared" si="7"/>
        <v>-6.3698646086283341</v>
      </c>
      <c r="C229">
        <f t="shared" si="7"/>
        <v>-3.9872067895432903</v>
      </c>
      <c r="D229">
        <f t="shared" si="7"/>
        <v>-1.4804248868689793</v>
      </c>
    </row>
    <row r="230" spans="1:4" x14ac:dyDescent="0.2">
      <c r="A230">
        <f t="shared" si="8"/>
        <v>-3.9050000000000233</v>
      </c>
      <c r="B230">
        <f t="shared" si="7"/>
        <v>-6.3509777374581331</v>
      </c>
      <c r="C230">
        <f t="shared" si="7"/>
        <v>-3.9704224549493312</v>
      </c>
      <c r="D230">
        <f t="shared" si="7"/>
        <v>-1.4679063473586407</v>
      </c>
    </row>
    <row r="231" spans="1:4" x14ac:dyDescent="0.2">
      <c r="A231">
        <f t="shared" si="8"/>
        <v>-3.9000000000000234</v>
      </c>
      <c r="B231">
        <f t="shared" si="7"/>
        <v>-6.3321167286677804</v>
      </c>
      <c r="C231">
        <f t="shared" si="7"/>
        <v>-3.9536672277739791</v>
      </c>
      <c r="D231">
        <f t="shared" si="7"/>
        <v>-1.4554268609508143</v>
      </c>
    </row>
    <row r="232" spans="1:4" x14ac:dyDescent="0.2">
      <c r="A232">
        <f t="shared" si="8"/>
        <v>-3.8950000000000236</v>
      </c>
      <c r="B232">
        <f t="shared" si="7"/>
        <v>-6.313281584586047</v>
      </c>
      <c r="C232">
        <f t="shared" si="7"/>
        <v>-3.9369411213043604</v>
      </c>
      <c r="D232">
        <f t="shared" si="7"/>
        <v>-1.4429865000023088</v>
      </c>
    </row>
    <row r="233" spans="1:4" x14ac:dyDescent="0.2">
      <c r="A233">
        <f t="shared" si="8"/>
        <v>-3.8900000000000237</v>
      </c>
      <c r="B233">
        <f t="shared" si="7"/>
        <v>-6.294472307551306</v>
      </c>
      <c r="C233">
        <f t="shared" si="7"/>
        <v>-3.9202441488971251</v>
      </c>
      <c r="D233">
        <f t="shared" si="7"/>
        <v>-1.4305853375547941</v>
      </c>
    </row>
    <row r="234" spans="1:4" x14ac:dyDescent="0.2">
      <c r="A234">
        <f t="shared" si="8"/>
        <v>-3.8850000000000238</v>
      </c>
      <c r="B234">
        <f t="shared" si="7"/>
        <v>-6.2756888999115983</v>
      </c>
      <c r="C234">
        <f t="shared" si="7"/>
        <v>-3.9035763239789589</v>
      </c>
      <c r="D234">
        <f t="shared" si="7"/>
        <v>-1.4182234473447695</v>
      </c>
    </row>
    <row r="235" spans="1:4" x14ac:dyDescent="0.2">
      <c r="A235">
        <f t="shared" si="8"/>
        <v>-3.8800000000000239</v>
      </c>
      <c r="B235">
        <f t="shared" si="7"/>
        <v>-6.2569313640246742</v>
      </c>
      <c r="C235">
        <f t="shared" si="7"/>
        <v>-3.8869376600471162</v>
      </c>
      <c r="D235">
        <f t="shared" si="7"/>
        <v>-1.4059009038137358</v>
      </c>
    </row>
    <row r="236" spans="1:4" x14ac:dyDescent="0.2">
      <c r="A236">
        <f t="shared" si="8"/>
        <v>-3.875000000000024</v>
      </c>
      <c r="B236">
        <f t="shared" si="7"/>
        <v>-6.2381997022580542</v>
      </c>
      <c r="C236">
        <f t="shared" si="7"/>
        <v>-3.8703281706699366</v>
      </c>
      <c r="D236">
        <f t="shared" si="7"/>
        <v>-1.3936177821185787</v>
      </c>
    </row>
    <row r="237" spans="1:4" x14ac:dyDescent="0.2">
      <c r="A237">
        <f t="shared" si="8"/>
        <v>-3.8700000000000241</v>
      </c>
      <c r="B237">
        <f t="shared" si="7"/>
        <v>-6.2194939169890864</v>
      </c>
      <c r="C237">
        <f t="shared" si="7"/>
        <v>-3.8537478694873832</v>
      </c>
      <c r="D237">
        <f t="shared" si="7"/>
        <v>-1.3813741581421533</v>
      </c>
    </row>
    <row r="238" spans="1:4" x14ac:dyDescent="0.2">
      <c r="A238">
        <f t="shared" si="8"/>
        <v>-3.8650000000000242</v>
      </c>
      <c r="B238">
        <f t="shared" si="7"/>
        <v>-6.2008140106049936</v>
      </c>
      <c r="C238">
        <f t="shared" si="7"/>
        <v>-3.8371967702115883</v>
      </c>
      <c r="D238">
        <f t="shared" si="7"/>
        <v>-1.3691701085040906</v>
      </c>
    </row>
    <row r="239" spans="1:4" x14ac:dyDescent="0.2">
      <c r="A239">
        <f t="shared" si="8"/>
        <v>-3.8600000000000243</v>
      </c>
      <c r="B239">
        <f t="shared" si="7"/>
        <v>-6.1821599855029401</v>
      </c>
      <c r="C239">
        <f t="shared" si="7"/>
        <v>-3.8206748866273865</v>
      </c>
      <c r="D239">
        <f t="shared" si="7"/>
        <v>-1.3570057105718267</v>
      </c>
    </row>
    <row r="240" spans="1:4" x14ac:dyDescent="0.2">
      <c r="A240">
        <f t="shared" si="8"/>
        <v>-3.8550000000000244</v>
      </c>
      <c r="B240">
        <f t="shared" si="7"/>
        <v>-6.1635318440900759</v>
      </c>
      <c r="C240">
        <f t="shared" si="7"/>
        <v>-3.8041822325928707</v>
      </c>
      <c r="D240">
        <f t="shared" si="7"/>
        <v>-1.3448810424718483</v>
      </c>
    </row>
    <row r="241" spans="1:4" x14ac:dyDescent="0.2">
      <c r="A241">
        <f t="shared" si="8"/>
        <v>-3.8500000000000245</v>
      </c>
      <c r="B241">
        <f t="shared" si="7"/>
        <v>-6.1449295887836017</v>
      </c>
      <c r="C241">
        <f t="shared" si="7"/>
        <v>-3.7877188220399458</v>
      </c>
      <c r="D241">
        <f t="shared" si="7"/>
        <v>-1.3327961831011912</v>
      </c>
    </row>
    <row r="242" spans="1:4" x14ac:dyDescent="0.2">
      <c r="A242">
        <f t="shared" si="8"/>
        <v>-3.8450000000000246</v>
      </c>
      <c r="B242">
        <f t="shared" si="7"/>
        <v>-6.1263532220108257</v>
      </c>
      <c r="C242">
        <f t="shared" si="7"/>
        <v>-3.7712846689748898</v>
      </c>
      <c r="D242">
        <f t="shared" si="7"/>
        <v>-1.3207512121391569</v>
      </c>
    </row>
    <row r="243" spans="1:4" x14ac:dyDescent="0.2">
      <c r="A243">
        <f t="shared" si="8"/>
        <v>-3.8400000000000247</v>
      </c>
      <c r="B243">
        <f t="shared" si="7"/>
        <v>-6.1078027462092139</v>
      </c>
      <c r="C243">
        <f t="shared" si="7"/>
        <v>-3.754879787478921</v>
      </c>
      <c r="D243">
        <f t="shared" si="7"/>
        <v>-1.3087462100592955</v>
      </c>
    </row>
    <row r="244" spans="1:4" x14ac:dyDescent="0.2">
      <c r="A244">
        <f t="shared" si="8"/>
        <v>-3.8350000000000248</v>
      </c>
      <c r="B244">
        <f t="shared" si="7"/>
        <v>-6.0892781638264548</v>
      </c>
      <c r="C244">
        <f t="shared" si="7"/>
        <v>-3.7385041917087665</v>
      </c>
      <c r="D244">
        <f t="shared" si="7"/>
        <v>-1.2967812581416212</v>
      </c>
    </row>
    <row r="245" spans="1:4" x14ac:dyDescent="0.2">
      <c r="A245">
        <f t="shared" si="8"/>
        <v>-3.8300000000000249</v>
      </c>
      <c r="B245">
        <f t="shared" si="7"/>
        <v>-6.0707794773205173</v>
      </c>
      <c r="C245">
        <f t="shared" si="7"/>
        <v>-3.7221578958972432</v>
      </c>
      <c r="D245">
        <f t="shared" si="7"/>
        <v>-1.2848564384851104</v>
      </c>
    </row>
    <row r="246" spans="1:4" x14ac:dyDescent="0.2">
      <c r="A246">
        <f t="shared" si="8"/>
        <v>-3.825000000000025</v>
      </c>
      <c r="B246">
        <f t="shared" si="7"/>
        <v>-6.0523066891597033</v>
      </c>
      <c r="C246">
        <f t="shared" si="7"/>
        <v>-3.7058409143538413</v>
      </c>
      <c r="D246">
        <f t="shared" si="7"/>
        <v>-1.2729718340204395</v>
      </c>
    </row>
    <row r="247" spans="1:4" x14ac:dyDescent="0.2">
      <c r="A247">
        <f t="shared" si="8"/>
        <v>-3.8200000000000252</v>
      </c>
      <c r="B247">
        <f t="shared" si="7"/>
        <v>-6.0338598018227154</v>
      </c>
      <c r="C247">
        <f t="shared" si="7"/>
        <v>-3.6895532614653113</v>
      </c>
      <c r="D247">
        <f t="shared" si="7"/>
        <v>-1.2611275285230241</v>
      </c>
    </row>
    <row r="248" spans="1:4" x14ac:dyDescent="0.2">
      <c r="A248">
        <f t="shared" si="8"/>
        <v>-3.8150000000000253</v>
      </c>
      <c r="B248">
        <f t="shared" si="7"/>
        <v>-6.0154388177987057</v>
      </c>
      <c r="C248">
        <f t="shared" si="7"/>
        <v>-3.6732949516962656</v>
      </c>
      <c r="D248">
        <f t="shared" si="7"/>
        <v>-1.2493236066263163</v>
      </c>
    </row>
    <row r="249" spans="1:4" x14ac:dyDescent="0.2">
      <c r="A249">
        <f t="shared" si="8"/>
        <v>-3.8100000000000254</v>
      </c>
      <c r="B249">
        <f t="shared" si="7"/>
        <v>-5.9970437395873475</v>
      </c>
      <c r="C249">
        <f t="shared" si="7"/>
        <v>-3.6570659995897703</v>
      </c>
      <c r="D249">
        <f t="shared" si="7"/>
        <v>-1.2375601538354091</v>
      </c>
    </row>
    <row r="250" spans="1:4" x14ac:dyDescent="0.2">
      <c r="A250">
        <f t="shared" si="8"/>
        <v>-3.8050000000000255</v>
      </c>
      <c r="B250">
        <f t="shared" si="7"/>
        <v>-5.978674569698887</v>
      </c>
      <c r="C250">
        <f t="shared" si="7"/>
        <v>-3.6408664197679617</v>
      </c>
      <c r="D250">
        <f t="shared" si="7"/>
        <v>-1.2258372565409301</v>
      </c>
    </row>
    <row r="251" spans="1:4" x14ac:dyDescent="0.2">
      <c r="A251">
        <f t="shared" si="8"/>
        <v>-3.8000000000000256</v>
      </c>
      <c r="B251">
        <f t="shared" si="7"/>
        <v>-5.9603313106542082</v>
      </c>
      <c r="C251">
        <f t="shared" si="7"/>
        <v>-3.6246962269326564</v>
      </c>
      <c r="D251">
        <f t="shared" si="7"/>
        <v>-1.2141550020332352</v>
      </c>
    </row>
    <row r="252" spans="1:4" x14ac:dyDescent="0.2">
      <c r="A252">
        <f t="shared" si="8"/>
        <v>-3.7950000000000257</v>
      </c>
      <c r="B252">
        <f t="shared" si="7"/>
        <v>-5.9420139649848904</v>
      </c>
      <c r="C252">
        <f t="shared" si="7"/>
        <v>-3.608555435865973</v>
      </c>
      <c r="D252">
        <f t="shared" si="7"/>
        <v>-1.2025134785169316</v>
      </c>
    </row>
    <row r="253" spans="1:4" x14ac:dyDescent="0.2">
      <c r="A253">
        <f t="shared" si="8"/>
        <v>-3.7900000000000258</v>
      </c>
      <c r="B253">
        <f t="shared" si="7"/>
        <v>-5.9237225352332761</v>
      </c>
      <c r="C253">
        <f t="shared" si="7"/>
        <v>-3.5924440614309585</v>
      </c>
      <c r="D253">
        <f t="shared" si="7"/>
        <v>-1.1909127751257129</v>
      </c>
    </row>
    <row r="254" spans="1:4" x14ac:dyDescent="0.2">
      <c r="A254">
        <f t="shared" si="8"/>
        <v>-3.7850000000000259</v>
      </c>
      <c r="B254">
        <f t="shared" si="7"/>
        <v>-5.9054570239525264</v>
      </c>
      <c r="C254">
        <f t="shared" si="7"/>
        <v>-3.5763621185722201</v>
      </c>
      <c r="D254">
        <f t="shared" si="7"/>
        <v>-1.1793529819375284</v>
      </c>
    </row>
    <row r="255" spans="1:4" x14ac:dyDescent="0.2">
      <c r="A255">
        <f t="shared" si="8"/>
        <v>-3.780000000000026</v>
      </c>
      <c r="B255">
        <f t="shared" si="7"/>
        <v>-5.8872174337066872</v>
      </c>
      <c r="C255">
        <f t="shared" si="7"/>
        <v>-3.5603096223165664</v>
      </c>
      <c r="D255">
        <f t="shared" si="7"/>
        <v>-1.1678341899900975</v>
      </c>
    </row>
    <row r="256" spans="1:4" x14ac:dyDescent="0.2">
      <c r="A256">
        <f t="shared" si="8"/>
        <v>-3.7750000000000261</v>
      </c>
      <c r="B256">
        <f t="shared" si="7"/>
        <v>-5.8690037670707529</v>
      </c>
      <c r="C256">
        <f t="shared" si="7"/>
        <v>-3.5442865877736525</v>
      </c>
      <c r="D256">
        <f t="shared" si="7"/>
        <v>-1.1563564912967794</v>
      </c>
    </row>
    <row r="257" spans="1:4" x14ac:dyDescent="0.2">
      <c r="A257">
        <f t="shared" si="8"/>
        <v>-3.7700000000000262</v>
      </c>
      <c r="B257">
        <f t="shared" si="7"/>
        <v>-5.850816026630727</v>
      </c>
      <c r="C257">
        <f t="shared" si="7"/>
        <v>-3.5282930301366373</v>
      </c>
      <c r="D257">
        <f t="shared" si="7"/>
        <v>-1.1449199788627915</v>
      </c>
    </row>
    <row r="258" spans="1:4" x14ac:dyDescent="0.2">
      <c r="A258">
        <f t="shared" si="8"/>
        <v>-3.7650000000000263</v>
      </c>
      <c r="B258">
        <f t="shared" si="7"/>
        <v>-5.8326542149836884</v>
      </c>
      <c r="C258">
        <f t="shared" si="7"/>
        <v>-3.5123289646828364</v>
      </c>
      <c r="D258">
        <f t="shared" si="7"/>
        <v>-1.1335247467018217</v>
      </c>
    </row>
    <row r="259" spans="1:4" x14ac:dyDescent="0.2">
      <c r="A259">
        <f t="shared" si="8"/>
        <v>-3.7600000000000264</v>
      </c>
      <c r="B259">
        <f t="shared" si="7"/>
        <v>-5.8145183347378548</v>
      </c>
      <c r="C259">
        <f t="shared" si="7"/>
        <v>-3.4963944067743951</v>
      </c>
      <c r="D259">
        <f t="shared" si="7"/>
        <v>-1.1221708898530025</v>
      </c>
    </row>
    <row r="260" spans="1:4" x14ac:dyDescent="0.2">
      <c r="A260">
        <f t="shared" si="8"/>
        <v>-3.7550000000000265</v>
      </c>
      <c r="B260">
        <f t="shared" si="7"/>
        <v>-5.7964083885126483</v>
      </c>
      <c r="C260">
        <f t="shared" si="7"/>
        <v>-3.4804893718589582</v>
      </c>
      <c r="D260">
        <f t="shared" si="7"/>
        <v>-1.1108585043983021</v>
      </c>
    </row>
    <row r="261" spans="1:4" x14ac:dyDescent="0.2">
      <c r="A261">
        <f t="shared" si="8"/>
        <v>-3.7500000000000266</v>
      </c>
      <c r="B261">
        <f t="shared" si="7"/>
        <v>-5.7783243789387599</v>
      </c>
      <c r="C261">
        <f t="shared" si="7"/>
        <v>-3.4646138754703544</v>
      </c>
      <c r="D261">
        <f t="shared" si="7"/>
        <v>-1.0995876874803066</v>
      </c>
    </row>
    <row r="262" spans="1:4" x14ac:dyDescent="0.2">
      <c r="A262">
        <f t="shared" si="8"/>
        <v>-3.7450000000000268</v>
      </c>
      <c r="B262">
        <f t="shared" si="7"/>
        <v>-5.7602663086582178</v>
      </c>
      <c r="C262">
        <f t="shared" si="7"/>
        <v>-3.448767933229282</v>
      </c>
      <c r="D262">
        <f t="shared" si="7"/>
        <v>-1.0883585373204268</v>
      </c>
    </row>
    <row r="263" spans="1:4" x14ac:dyDescent="0.2">
      <c r="A263">
        <f t="shared" si="8"/>
        <v>-3.7400000000000269</v>
      </c>
      <c r="B263">
        <f t="shared" si="7"/>
        <v>-5.7422341803244485</v>
      </c>
      <c r="C263">
        <f t="shared" si="7"/>
        <v>-3.4329515608440038</v>
      </c>
      <c r="D263">
        <f t="shared" si="7"/>
        <v>-1.077171153237547</v>
      </c>
    </row>
    <row r="264" spans="1:4" x14ac:dyDescent="0.2">
      <c r="A264">
        <f t="shared" si="8"/>
        <v>-3.735000000000027</v>
      </c>
      <c r="B264">
        <f t="shared" si="7"/>
        <v>-5.7242279966023499</v>
      </c>
      <c r="C264">
        <f t="shared" si="7"/>
        <v>-3.4171647741110531</v>
      </c>
      <c r="D264">
        <f t="shared" si="7"/>
        <v>-1.066025635667101</v>
      </c>
    </row>
    <row r="265" spans="1:4" x14ac:dyDescent="0.2">
      <c r="A265">
        <f t="shared" si="8"/>
        <v>-3.7300000000000271</v>
      </c>
      <c r="B265">
        <f t="shared" si="7"/>
        <v>-5.7062477601683552</v>
      </c>
      <c r="C265">
        <f t="shared" si="7"/>
        <v>-3.4014075889159407</v>
      </c>
      <c r="D265">
        <f t="shared" si="7"/>
        <v>-1.054922086180623</v>
      </c>
    </row>
    <row r="266" spans="1:4" x14ac:dyDescent="0.2">
      <c r="A266">
        <f t="shared" si="8"/>
        <v>-3.7250000000000272</v>
      </c>
      <c r="B266">
        <f t="shared" si="7"/>
        <v>-5.6882934737104991</v>
      </c>
      <c r="C266">
        <f t="shared" si="7"/>
        <v>-3.3856800212338736</v>
      </c>
      <c r="D266">
        <f t="shared" si="7"/>
        <v>-1.0438606075057688</v>
      </c>
    </row>
    <row r="267" spans="1:4" x14ac:dyDescent="0.2">
      <c r="A267">
        <f t="shared" si="8"/>
        <v>-3.7200000000000273</v>
      </c>
      <c r="B267">
        <f t="shared" si="7"/>
        <v>-5.670365139928494</v>
      </c>
      <c r="C267">
        <f t="shared" si="7"/>
        <v>-3.3699820871304822</v>
      </c>
      <c r="D267">
        <f t="shared" si="7"/>
        <v>-1.0328413035468205</v>
      </c>
    </row>
    <row r="268" spans="1:4" x14ac:dyDescent="0.2">
      <c r="A268">
        <f t="shared" si="8"/>
        <v>-3.7150000000000274</v>
      </c>
      <c r="B268">
        <f t="shared" ref="B268:D331" si="9">1/2*$A268*SQRT(-POWER(B$8,2)+POWER($A268,2))-1/2*POWER(B$8,2)*LN(ABS(1/B$8*($A268+SQRT(-POWER(B$8,2)+POWER($A268,2)))))</f>
        <v>-5.652462761533787</v>
      </c>
      <c r="C268">
        <f t="shared" si="9"/>
        <v>-3.3543138027625514</v>
      </c>
      <c r="D268">
        <f t="shared" si="9"/>
        <v>-1.0218642794056967</v>
      </c>
    </row>
    <row r="269" spans="1:4" x14ac:dyDescent="0.2">
      <c r="A269">
        <f t="shared" ref="A269:A332" si="10">A268+B$3</f>
        <v>-3.7100000000000275</v>
      </c>
      <c r="B269">
        <f t="shared" si="9"/>
        <v>-5.6345863412496398</v>
      </c>
      <c r="C269">
        <f t="shared" si="9"/>
        <v>-3.3386751843787619</v>
      </c>
      <c r="D269">
        <f t="shared" si="9"/>
        <v>-1.0109296414034863</v>
      </c>
    </row>
    <row r="270" spans="1:4" x14ac:dyDescent="0.2">
      <c r="A270">
        <f t="shared" si="10"/>
        <v>-3.7050000000000276</v>
      </c>
      <c r="B270">
        <f t="shared" si="9"/>
        <v>-5.6167358818111932</v>
      </c>
      <c r="C270">
        <f t="shared" si="9"/>
        <v>-3.3230662483204414</v>
      </c>
      <c r="D270">
        <f t="shared" si="9"/>
        <v>-1.0000374971025163</v>
      </c>
    </row>
    <row r="271" spans="1:4" x14ac:dyDescent="0.2">
      <c r="A271">
        <f t="shared" si="10"/>
        <v>-3.7000000000000277</v>
      </c>
      <c r="B271">
        <f t="shared" si="9"/>
        <v>-5.5989113859655415</v>
      </c>
      <c r="C271">
        <f t="shared" si="9"/>
        <v>-3.3074870110223222</v>
      </c>
      <c r="D271">
        <f t="shared" si="9"/>
        <v>-0.98918795532897219</v>
      </c>
    </row>
    <row r="272" spans="1:4" x14ac:dyDescent="0.2">
      <c r="A272">
        <f t="shared" si="10"/>
        <v>-3.6950000000000278</v>
      </c>
      <c r="B272">
        <f t="shared" si="9"/>
        <v>-5.5811128564717958</v>
      </c>
      <c r="C272">
        <f t="shared" si="9"/>
        <v>-3.2919374890133009</v>
      </c>
      <c r="D272">
        <f t="shared" si="9"/>
        <v>-0.97838112619608752</v>
      </c>
    </row>
    <row r="273" spans="1:4" x14ac:dyDescent="0.2">
      <c r="A273">
        <f t="shared" si="10"/>
        <v>-3.6900000000000279</v>
      </c>
      <c r="B273">
        <f t="shared" si="9"/>
        <v>-5.563340296101166</v>
      </c>
      <c r="C273">
        <f t="shared" si="9"/>
        <v>-3.2764176989172196</v>
      </c>
      <c r="D273">
        <f t="shared" si="9"/>
        <v>-0.96761712112792786</v>
      </c>
    </row>
    <row r="274" spans="1:4" x14ac:dyDescent="0.2">
      <c r="A274">
        <f t="shared" si="10"/>
        <v>-3.685000000000028</v>
      </c>
      <c r="B274">
        <f t="shared" si="9"/>
        <v>-5.5455937076370239</v>
      </c>
      <c r="C274">
        <f t="shared" si="9"/>
        <v>-3.2609276574536432</v>
      </c>
      <c r="D274">
        <f t="shared" si="9"/>
        <v>-0.95689605288378221</v>
      </c>
    </row>
    <row r="275" spans="1:4" x14ac:dyDescent="0.2">
      <c r="A275">
        <f t="shared" si="10"/>
        <v>-3.6800000000000281</v>
      </c>
      <c r="B275">
        <f t="shared" si="9"/>
        <v>-5.5278730938749803</v>
      </c>
      <c r="C275">
        <f t="shared" si="9"/>
        <v>-3.245467381438655</v>
      </c>
      <c r="D275">
        <f t="shared" si="9"/>
        <v>-0.94621803558318485</v>
      </c>
    </row>
    <row r="276" spans="1:4" x14ac:dyDescent="0.2">
      <c r="A276">
        <f t="shared" si="10"/>
        <v>-3.6750000000000282</v>
      </c>
      <c r="B276">
        <f t="shared" si="9"/>
        <v>-5.5101784576229607</v>
      </c>
      <c r="C276">
        <f t="shared" si="9"/>
        <v>-3.2300368877856496</v>
      </c>
      <c r="D276">
        <f t="shared" si="9"/>
        <v>-0.93558318473158275</v>
      </c>
    </row>
    <row r="277" spans="1:4" x14ac:dyDescent="0.2">
      <c r="A277">
        <f t="shared" si="10"/>
        <v>-3.6700000000000284</v>
      </c>
      <c r="B277">
        <f t="shared" si="9"/>
        <v>-5.4925098017012708</v>
      </c>
      <c r="C277">
        <f t="shared" si="9"/>
        <v>-3.2146361935061472</v>
      </c>
      <c r="D277">
        <f t="shared" si="9"/>
        <v>-0.92499161724668255</v>
      </c>
    </row>
    <row r="278" spans="1:4" x14ac:dyDescent="0.2">
      <c r="A278">
        <f t="shared" si="10"/>
        <v>-3.6650000000000285</v>
      </c>
      <c r="B278">
        <f t="shared" si="9"/>
        <v>-5.4748671289426785</v>
      </c>
      <c r="C278">
        <f t="shared" si="9"/>
        <v>-3.1992653157106075</v>
      </c>
      <c r="D278">
        <f t="shared" si="9"/>
        <v>-0.91444345148548045</v>
      </c>
    </row>
    <row r="279" spans="1:4" x14ac:dyDescent="0.2">
      <c r="A279">
        <f t="shared" si="10"/>
        <v>-3.6600000000000286</v>
      </c>
      <c r="B279">
        <f t="shared" si="9"/>
        <v>-5.4572504421924855</v>
      </c>
      <c r="C279">
        <f t="shared" si="9"/>
        <v>-3.1839242716092557</v>
      </c>
      <c r="D279">
        <f t="shared" si="9"/>
        <v>-0.90393880727202625</v>
      </c>
    </row>
    <row r="280" spans="1:4" x14ac:dyDescent="0.2">
      <c r="A280">
        <f t="shared" si="10"/>
        <v>-3.6550000000000287</v>
      </c>
      <c r="B280">
        <f t="shared" si="9"/>
        <v>-5.439659744308603</v>
      </c>
      <c r="C280">
        <f t="shared" si="9"/>
        <v>-3.1686130785129216</v>
      </c>
      <c r="D280">
        <f t="shared" si="9"/>
        <v>-0.89347780592591741</v>
      </c>
    </row>
    <row r="281" spans="1:4" x14ac:dyDescent="0.2">
      <c r="A281">
        <f t="shared" si="10"/>
        <v>-3.6500000000000288</v>
      </c>
      <c r="B281">
        <f t="shared" si="9"/>
        <v>-5.4220950381616282</v>
      </c>
      <c r="C281">
        <f t="shared" si="9"/>
        <v>-3.1533317538338808</v>
      </c>
      <c r="D281">
        <f t="shared" si="9"/>
        <v>-0.88306057029156637</v>
      </c>
    </row>
    <row r="282" spans="1:4" x14ac:dyDescent="0.2">
      <c r="A282">
        <f t="shared" si="10"/>
        <v>-3.6450000000000289</v>
      </c>
      <c r="B282">
        <f t="shared" si="9"/>
        <v>-5.4045563266349221</v>
      </c>
      <c r="C282">
        <f t="shared" si="9"/>
        <v>-3.138080315086706</v>
      </c>
      <c r="D282">
        <f t="shared" si="9"/>
        <v>-0.87268722476826177</v>
      </c>
    </row>
    <row r="283" spans="1:4" x14ac:dyDescent="0.2">
      <c r="A283">
        <f t="shared" si="10"/>
        <v>-3.640000000000029</v>
      </c>
      <c r="B283">
        <f t="shared" si="9"/>
        <v>-5.3870436126246819</v>
      </c>
      <c r="C283">
        <f t="shared" si="9"/>
        <v>-3.1228587798891403</v>
      </c>
      <c r="D283">
        <f t="shared" si="9"/>
        <v>-0.86235789534105622</v>
      </c>
    </row>
    <row r="284" spans="1:4" x14ac:dyDescent="0.2">
      <c r="A284">
        <f t="shared" si="10"/>
        <v>-3.6350000000000291</v>
      </c>
      <c r="B284">
        <f t="shared" si="9"/>
        <v>-5.3695568990400249</v>
      </c>
      <c r="C284">
        <f t="shared" si="9"/>
        <v>-3.1076671659629618</v>
      </c>
      <c r="D284">
        <f t="shared" si="9"/>
        <v>-0.85207270961250048</v>
      </c>
    </row>
    <row r="285" spans="1:4" x14ac:dyDescent="0.2">
      <c r="A285">
        <f t="shared" si="10"/>
        <v>-3.6300000000000292</v>
      </c>
      <c r="B285">
        <f t="shared" si="9"/>
        <v>-5.3520961888030634</v>
      </c>
      <c r="C285">
        <f t="shared" si="9"/>
        <v>-3.0925054911348666</v>
      </c>
      <c r="D285">
        <f t="shared" si="9"/>
        <v>-0.84183179683526266</v>
      </c>
    </row>
    <row r="286" spans="1:4" x14ac:dyDescent="0.2">
      <c r="A286">
        <f t="shared" si="10"/>
        <v>-3.6250000000000293</v>
      </c>
      <c r="B286">
        <f t="shared" si="9"/>
        <v>-5.3346614848489837</v>
      </c>
      <c r="C286">
        <f t="shared" si="9"/>
        <v>-3.0773737733373694</v>
      </c>
      <c r="D286">
        <f t="shared" si="9"/>
        <v>-0.83163528794566366</v>
      </c>
    </row>
    <row r="287" spans="1:4" x14ac:dyDescent="0.2">
      <c r="A287">
        <f t="shared" si="10"/>
        <v>-3.6200000000000294</v>
      </c>
      <c r="B287">
        <f t="shared" si="9"/>
        <v>-5.3172527901261288</v>
      </c>
      <c r="C287">
        <f t="shared" si="9"/>
        <v>-3.0622720306097015</v>
      </c>
      <c r="D287">
        <f t="shared" si="9"/>
        <v>-0.82148331559815579</v>
      </c>
    </row>
    <row r="288" spans="1:4" x14ac:dyDescent="0.2">
      <c r="A288">
        <f t="shared" si="10"/>
        <v>-3.6150000000000295</v>
      </c>
      <c r="B288">
        <f t="shared" si="9"/>
        <v>-5.2998701075960728</v>
      </c>
      <c r="C288">
        <f t="shared" si="9"/>
        <v>-3.0472002810987213</v>
      </c>
      <c r="D288">
        <f t="shared" si="9"/>
        <v>-0.81137601420078909</v>
      </c>
    </row>
    <row r="289" spans="1:4" x14ac:dyDescent="0.2">
      <c r="A289">
        <f t="shared" si="10"/>
        <v>-3.6100000000000296</v>
      </c>
      <c r="B289">
        <f t="shared" si="9"/>
        <v>-5.2825134402337079</v>
      </c>
      <c r="C289">
        <f t="shared" si="9"/>
        <v>-3.0321585430598468</v>
      </c>
      <c r="D289">
        <f t="shared" si="9"/>
        <v>-0.80131351995167943</v>
      </c>
    </row>
    <row r="290" spans="1:4" x14ac:dyDescent="0.2">
      <c r="A290">
        <f t="shared" si="10"/>
        <v>-3.6050000000000297</v>
      </c>
      <c r="B290">
        <f t="shared" si="9"/>
        <v>-5.2651827910273221</v>
      </c>
      <c r="C290">
        <f t="shared" si="9"/>
        <v>-3.0171468348579826</v>
      </c>
      <c r="D290">
        <f t="shared" si="9"/>
        <v>-0.79129597087655679</v>
      </c>
    </row>
    <row r="291" spans="1:4" x14ac:dyDescent="0.2">
      <c r="A291">
        <f t="shared" si="10"/>
        <v>-3.6000000000000298</v>
      </c>
      <c r="B291">
        <f t="shared" si="9"/>
        <v>-5.247878162978683</v>
      </c>
      <c r="C291">
        <f t="shared" si="9"/>
        <v>-3.0021651749684675</v>
      </c>
      <c r="D291">
        <f t="shared" si="9"/>
        <v>-0.78132350686738716</v>
      </c>
    </row>
    <row r="292" spans="1:4" x14ac:dyDescent="0.2">
      <c r="A292">
        <f t="shared" si="10"/>
        <v>-3.5950000000000299</v>
      </c>
      <c r="B292">
        <f t="shared" si="9"/>
        <v>-5.23059955910312</v>
      </c>
      <c r="C292">
        <f t="shared" si="9"/>
        <v>-2.9872135819780294</v>
      </c>
      <c r="D292">
        <f t="shared" si="9"/>
        <v>-0.77139626972213504</v>
      </c>
    </row>
    <row r="293" spans="1:4" x14ac:dyDescent="0.2">
      <c r="A293">
        <f t="shared" si="10"/>
        <v>-3.5900000000000301</v>
      </c>
      <c r="B293">
        <f t="shared" si="9"/>
        <v>-5.2133469824296066</v>
      </c>
      <c r="C293">
        <f t="shared" si="9"/>
        <v>-2.9722920745857566</v>
      </c>
      <c r="D293">
        <f t="shared" si="9"/>
        <v>-0.76151440318571328</v>
      </c>
    </row>
    <row r="294" spans="1:4" x14ac:dyDescent="0.2">
      <c r="A294">
        <f t="shared" si="10"/>
        <v>-3.5850000000000302</v>
      </c>
      <c r="B294">
        <f t="shared" si="9"/>
        <v>-5.1961204360008457</v>
      </c>
      <c r="C294">
        <f t="shared" si="9"/>
        <v>-2.9574006716040704</v>
      </c>
      <c r="D294">
        <f t="shared" si="9"/>
        <v>-0.75167805299214985</v>
      </c>
    </row>
    <row r="295" spans="1:4" x14ac:dyDescent="0.2">
      <c r="A295">
        <f t="shared" si="10"/>
        <v>-3.5800000000000303</v>
      </c>
      <c r="B295">
        <f t="shared" si="9"/>
        <v>-5.178919922873356</v>
      </c>
      <c r="C295">
        <f t="shared" si="9"/>
        <v>-2.9425393919597158</v>
      </c>
      <c r="D295">
        <f t="shared" si="9"/>
        <v>-0.74188736690801882</v>
      </c>
    </row>
    <row r="296" spans="1:4" x14ac:dyDescent="0.2">
      <c r="A296">
        <f t="shared" si="10"/>
        <v>-3.5750000000000304</v>
      </c>
      <c r="B296">
        <f t="shared" si="9"/>
        <v>-5.1617454461175543</v>
      </c>
      <c r="C296">
        <f t="shared" si="9"/>
        <v>-2.9277082546947688</v>
      </c>
      <c r="D296">
        <f t="shared" si="9"/>
        <v>-0.73214249477721038</v>
      </c>
    </row>
    <row r="297" spans="1:4" x14ac:dyDescent="0.2">
      <c r="A297">
        <f t="shared" si="10"/>
        <v>-3.5700000000000305</v>
      </c>
      <c r="B297">
        <f t="shared" si="9"/>
        <v>-5.1445970088178408</v>
      </c>
      <c r="C297">
        <f t="shared" si="9"/>
        <v>-2.9129072789676376</v>
      </c>
      <c r="D297">
        <f t="shared" si="9"/>
        <v>-0.72244358856706015</v>
      </c>
    </row>
    <row r="298" spans="1:4" x14ac:dyDescent="0.2">
      <c r="A298">
        <f t="shared" si="10"/>
        <v>-3.5650000000000306</v>
      </c>
      <c r="B298">
        <f t="shared" si="9"/>
        <v>-5.1274746140726926</v>
      </c>
      <c r="C298">
        <f t="shared" si="9"/>
        <v>-2.8981364840540969</v>
      </c>
      <c r="D298">
        <f t="shared" si="9"/>
        <v>-0.71279080241589909</v>
      </c>
    </row>
    <row r="299" spans="1:4" x14ac:dyDescent="0.2">
      <c r="A299">
        <f t="shared" si="10"/>
        <v>-3.5600000000000307</v>
      </c>
      <c r="B299">
        <f t="shared" si="9"/>
        <v>-5.1103782649947407</v>
      </c>
      <c r="C299">
        <f t="shared" si="9"/>
        <v>-2.8833958893483218</v>
      </c>
      <c r="D299">
        <f t="shared" si="9"/>
        <v>-0.70318429268210902</v>
      </c>
    </row>
    <row r="300" spans="1:4" x14ac:dyDescent="0.2">
      <c r="A300">
        <f t="shared" si="10"/>
        <v>-3.5550000000000308</v>
      </c>
      <c r="B300">
        <f t="shared" si="9"/>
        <v>-5.0933079647108706</v>
      </c>
      <c r="C300">
        <f t="shared" si="9"/>
        <v>-2.868685514363932</v>
      </c>
      <c r="D300">
        <f t="shared" si="9"/>
        <v>-0.6936242179947012</v>
      </c>
    </row>
    <row r="301" spans="1:4" x14ac:dyDescent="0.2">
      <c r="A301">
        <f t="shared" si="10"/>
        <v>-3.5500000000000309</v>
      </c>
      <c r="B301">
        <f t="shared" si="9"/>
        <v>-5.0762637163622957</v>
      </c>
      <c r="C301">
        <f t="shared" si="9"/>
        <v>-2.8540053787350592</v>
      </c>
      <c r="D301">
        <f t="shared" si="9"/>
        <v>-0.68411073930550925</v>
      </c>
    </row>
    <row r="302" spans="1:4" x14ac:dyDescent="0.2">
      <c r="A302">
        <f t="shared" si="10"/>
        <v>-3.545000000000031</v>
      </c>
      <c r="B302">
        <f t="shared" si="9"/>
        <v>-5.0592455231046634</v>
      </c>
      <c r="C302">
        <f t="shared" si="9"/>
        <v>-2.8393555022174173</v>
      </c>
      <c r="D302">
        <f t="shared" si="9"/>
        <v>-0.67464401994305634</v>
      </c>
    </row>
    <row r="303" spans="1:4" x14ac:dyDescent="0.2">
      <c r="A303">
        <f t="shared" si="10"/>
        <v>-3.5400000000000311</v>
      </c>
      <c r="B303">
        <f t="shared" si="9"/>
        <v>-5.042253388108132</v>
      </c>
      <c r="C303">
        <f t="shared" si="9"/>
        <v>-2.8247359046893883</v>
      </c>
      <c r="D303">
        <f t="shared" si="9"/>
        <v>-0.66522422566815731</v>
      </c>
    </row>
    <row r="304" spans="1:4" x14ac:dyDescent="0.2">
      <c r="A304">
        <f t="shared" si="10"/>
        <v>-3.5350000000000312</v>
      </c>
      <c r="B304">
        <f t="shared" si="9"/>
        <v>-5.0252873145574695</v>
      </c>
      <c r="C304">
        <f t="shared" si="9"/>
        <v>-2.8101466061531259</v>
      </c>
      <c r="D304">
        <f t="shared" si="9"/>
        <v>-0.65585152473134567</v>
      </c>
    </row>
    <row r="305" spans="1:4" x14ac:dyDescent="0.2">
      <c r="A305">
        <f t="shared" si="10"/>
        <v>-3.5300000000000313</v>
      </c>
      <c r="B305">
        <f t="shared" si="9"/>
        <v>-5.0083473056521441</v>
      </c>
      <c r="C305">
        <f t="shared" si="9"/>
        <v>-2.7955876267356601</v>
      </c>
      <c r="D305">
        <f t="shared" si="9"/>
        <v>-0.64652608793217947</v>
      </c>
    </row>
    <row r="306" spans="1:4" x14ac:dyDescent="0.2">
      <c r="A306">
        <f t="shared" si="10"/>
        <v>-3.5250000000000314</v>
      </c>
      <c r="B306">
        <f t="shared" si="9"/>
        <v>-4.9914333646064089</v>
      </c>
      <c r="C306">
        <f t="shared" si="9"/>
        <v>-2.7810589866900308</v>
      </c>
      <c r="D306">
        <f t="shared" si="9"/>
        <v>-0.63724808868052163</v>
      </c>
    </row>
    <row r="307" spans="1:4" x14ac:dyDescent="0.2">
      <c r="A307">
        <f t="shared" si="10"/>
        <v>-3.5200000000000315</v>
      </c>
      <c r="B307">
        <f t="shared" si="9"/>
        <v>-4.9745454946494121</v>
      </c>
      <c r="C307">
        <f t="shared" si="9"/>
        <v>-2.7665607063964237</v>
      </c>
      <c r="D307">
        <f t="shared" si="9"/>
        <v>-0.62801770305988569</v>
      </c>
    </row>
    <row r="308" spans="1:4" x14ac:dyDescent="0.2">
      <c r="A308">
        <f t="shared" si="10"/>
        <v>-3.5150000000000317</v>
      </c>
      <c r="B308">
        <f t="shared" si="9"/>
        <v>-4.9576836990252691</v>
      </c>
      <c r="C308">
        <f t="shared" si="9"/>
        <v>-2.7520928063633221</v>
      </c>
      <c r="D308">
        <f t="shared" si="9"/>
        <v>-0.61883510989291146</v>
      </c>
    </row>
    <row r="309" spans="1:4" x14ac:dyDescent="0.2">
      <c r="A309">
        <f t="shared" si="10"/>
        <v>-3.5100000000000318</v>
      </c>
      <c r="B309">
        <f t="shared" si="9"/>
        <v>-4.9408479809931753</v>
      </c>
      <c r="C309">
        <f t="shared" si="9"/>
        <v>-2.7376553072286751</v>
      </c>
      <c r="D309">
        <f t="shared" si="9"/>
        <v>-0.60970049080909039</v>
      </c>
    </row>
    <row r="310" spans="1:4" x14ac:dyDescent="0.2">
      <c r="A310">
        <f t="shared" si="10"/>
        <v>-3.5050000000000319</v>
      </c>
      <c r="B310">
        <f t="shared" si="9"/>
        <v>-4.9240383438274931</v>
      </c>
      <c r="C310">
        <f t="shared" si="9"/>
        <v>-2.7232482297610789</v>
      </c>
      <c r="D310">
        <f t="shared" si="9"/>
        <v>-0.60061403031482552</v>
      </c>
    </row>
    <row r="311" spans="1:4" x14ac:dyDescent="0.2">
      <c r="A311">
        <f t="shared" si="10"/>
        <v>-3.500000000000032</v>
      </c>
      <c r="B311">
        <f t="shared" si="9"/>
        <v>-4.9072547908178477</v>
      </c>
      <c r="C311">
        <f t="shared" si="9"/>
        <v>-2.7088715948609736</v>
      </c>
      <c r="D311">
        <f t="shared" si="9"/>
        <v>-0.59157591586593172</v>
      </c>
    </row>
    <row r="312" spans="1:4" x14ac:dyDescent="0.2">
      <c r="A312">
        <f t="shared" si="10"/>
        <v>-3.4950000000000321</v>
      </c>
      <c r="B312">
        <f t="shared" si="9"/>
        <v>-4.8904973252692292</v>
      </c>
      <c r="C312">
        <f t="shared" si="9"/>
        <v>-2.6945254235618497</v>
      </c>
      <c r="D312">
        <f t="shared" si="9"/>
        <v>-0.58258633794269166</v>
      </c>
    </row>
    <row r="313" spans="1:4" x14ac:dyDescent="0.2">
      <c r="A313">
        <f t="shared" si="10"/>
        <v>-3.4900000000000322</v>
      </c>
      <c r="B313">
        <f t="shared" si="9"/>
        <v>-4.8737659505020838</v>
      </c>
      <c r="C313">
        <f t="shared" si="9"/>
        <v>-2.6802097370314768</v>
      </c>
      <c r="D313">
        <f t="shared" si="9"/>
        <v>-0.57364549012758159</v>
      </c>
    </row>
    <row r="314" spans="1:4" x14ac:dyDescent="0.2">
      <c r="A314">
        <f t="shared" si="10"/>
        <v>-3.4850000000000323</v>
      </c>
      <c r="B314">
        <f t="shared" si="9"/>
        <v>-4.8570606698524168</v>
      </c>
      <c r="C314">
        <f t="shared" si="9"/>
        <v>-2.66592455657314</v>
      </c>
      <c r="D314">
        <f t="shared" si="9"/>
        <v>-0.5647535691857799</v>
      </c>
    </row>
    <row r="315" spans="1:4" x14ac:dyDescent="0.2">
      <c r="A315">
        <f t="shared" si="10"/>
        <v>-3.4800000000000324</v>
      </c>
      <c r="B315">
        <f t="shared" si="9"/>
        <v>-4.8403814866718911</v>
      </c>
      <c r="C315">
        <f t="shared" si="9"/>
        <v>-2.6516699036268978</v>
      </c>
      <c r="D315">
        <f t="shared" si="9"/>
        <v>-0.55591077514860832</v>
      </c>
    </row>
    <row r="316" spans="1:4" x14ac:dyDescent="0.2">
      <c r="A316">
        <f t="shared" si="10"/>
        <v>-3.4750000000000325</v>
      </c>
      <c r="B316">
        <f t="shared" si="9"/>
        <v>-4.8237284043279267</v>
      </c>
      <c r="C316">
        <f t="shared" si="9"/>
        <v>-2.6374457997708523</v>
      </c>
      <c r="D316">
        <f t="shared" si="9"/>
        <v>-0.54711731140002584</v>
      </c>
    </row>
    <row r="317" spans="1:4" x14ac:dyDescent="0.2">
      <c r="A317">
        <f t="shared" si="10"/>
        <v>-3.4700000000000326</v>
      </c>
      <c r="B317">
        <f t="shared" si="9"/>
        <v>-4.8071014262038032</v>
      </c>
      <c r="C317">
        <f t="shared" si="9"/>
        <v>-2.6232522667224329</v>
      </c>
      <c r="D317">
        <f t="shared" si="9"/>
        <v>-0.53837338476632324</v>
      </c>
    </row>
    <row r="318" spans="1:4" x14ac:dyDescent="0.2">
      <c r="A318">
        <f t="shared" si="10"/>
        <v>-3.4650000000000327</v>
      </c>
      <c r="B318">
        <f t="shared" si="9"/>
        <v>-4.7905005556987588</v>
      </c>
      <c r="C318">
        <f t="shared" si="9"/>
        <v>-2.6090893263397028</v>
      </c>
      <c r="D318">
        <f t="shared" si="9"/>
        <v>-0.52967920560918014</v>
      </c>
    </row>
    <row r="319" spans="1:4" x14ac:dyDescent="0.2">
      <c r="A319">
        <f t="shared" si="10"/>
        <v>-3.4600000000000328</v>
      </c>
      <c r="B319">
        <f t="shared" si="9"/>
        <v>-4.7739257962280943</v>
      </c>
      <c r="C319">
        <f t="shared" si="9"/>
        <v>-2.5949570006226752</v>
      </c>
      <c r="D319">
        <f t="shared" si="9"/>
        <v>-0.52103498792224023</v>
      </c>
    </row>
    <row r="320" spans="1:4" x14ac:dyDescent="0.2">
      <c r="A320">
        <f t="shared" si="10"/>
        <v>-3.4550000000000329</v>
      </c>
      <c r="B320">
        <f t="shared" si="9"/>
        <v>-4.7573771512232792</v>
      </c>
      <c r="C320">
        <f t="shared" si="9"/>
        <v>-2.5808553117146502</v>
      </c>
      <c r="D320">
        <f t="shared" si="9"/>
        <v>-0.51244094943137686</v>
      </c>
    </row>
    <row r="321" spans="1:4" x14ac:dyDescent="0.2">
      <c r="A321">
        <f t="shared" si="10"/>
        <v>-3.450000000000033</v>
      </c>
      <c r="B321">
        <f t="shared" si="9"/>
        <v>-4.7408546241320533</v>
      </c>
      <c r="C321">
        <f t="shared" si="9"/>
        <v>-2.5667842819035651</v>
      </c>
      <c r="D321">
        <f t="shared" si="9"/>
        <v>-0.50389731169883856</v>
      </c>
    </row>
    <row r="322" spans="1:4" x14ac:dyDescent="0.2">
      <c r="A322">
        <f t="shared" si="10"/>
        <v>-3.4450000000000331</v>
      </c>
      <c r="B322">
        <f t="shared" si="9"/>
        <v>-4.7243582184185273</v>
      </c>
      <c r="C322">
        <f t="shared" si="9"/>
        <v>-2.5527439336233639</v>
      </c>
      <c r="D322">
        <f t="shared" si="9"/>
        <v>-0.49540430023145188</v>
      </c>
    </row>
    <row r="323" spans="1:4" x14ac:dyDescent="0.2">
      <c r="A323">
        <f t="shared" si="10"/>
        <v>-3.4400000000000333</v>
      </c>
      <c r="B323">
        <f t="shared" si="9"/>
        <v>-4.7078879375633003</v>
      </c>
      <c r="C323">
        <f t="shared" si="9"/>
        <v>-2.538734289455383</v>
      </c>
      <c r="D323">
        <f t="shared" si="9"/>
        <v>-0.48696214459311804</v>
      </c>
    </row>
    <row r="324" spans="1:4" x14ac:dyDescent="0.2">
      <c r="A324">
        <f t="shared" si="10"/>
        <v>-3.4350000000000334</v>
      </c>
      <c r="B324">
        <f t="shared" si="9"/>
        <v>-4.6914437850635586</v>
      </c>
      <c r="C324">
        <f t="shared" si="9"/>
        <v>-2.5247553721297584</v>
      </c>
      <c r="D324">
        <f t="shared" si="9"/>
        <v>-0.47857107852178471</v>
      </c>
    </row>
    <row r="325" spans="1:4" x14ac:dyDescent="0.2">
      <c r="A325">
        <f t="shared" si="10"/>
        <v>-3.4300000000000335</v>
      </c>
      <c r="B325">
        <f t="shared" si="9"/>
        <v>-4.6750257644331832</v>
      </c>
      <c r="C325">
        <f t="shared" si="9"/>
        <v>-2.5108072045268446</v>
      </c>
      <c r="D325">
        <f t="shared" si="9"/>
        <v>-0.47023134005115619</v>
      </c>
    </row>
    <row r="326" spans="1:4" x14ac:dyDescent="0.2">
      <c r="A326">
        <f t="shared" si="10"/>
        <v>-3.4250000000000336</v>
      </c>
      <c r="B326">
        <f t="shared" si="9"/>
        <v>-4.6586338792028616</v>
      </c>
      <c r="C326">
        <f t="shared" si="9"/>
        <v>-2.4968898096786529</v>
      </c>
      <c r="D326">
        <f t="shared" si="9"/>
        <v>-0.46194317163737475</v>
      </c>
    </row>
    <row r="327" spans="1:4" x14ac:dyDescent="0.2">
      <c r="A327">
        <f t="shared" si="10"/>
        <v>-3.4200000000000337</v>
      </c>
      <c r="B327">
        <f t="shared" si="9"/>
        <v>-4.6422681329201971</v>
      </c>
      <c r="C327">
        <f t="shared" si="9"/>
        <v>-2.4830032107703142</v>
      </c>
      <c r="D327">
        <f t="shared" si="9"/>
        <v>-0.45370682029094089</v>
      </c>
    </row>
    <row r="328" spans="1:4" x14ac:dyDescent="0.2">
      <c r="A328">
        <f t="shared" si="10"/>
        <v>-3.4150000000000338</v>
      </c>
      <c r="B328">
        <f t="shared" si="9"/>
        <v>-4.6259285291498191</v>
      </c>
      <c r="C328">
        <f t="shared" si="9"/>
        <v>-2.4691474311415536</v>
      </c>
      <c r="D328">
        <f t="shared" si="9"/>
        <v>-0.44552253771414518</v>
      </c>
    </row>
    <row r="329" spans="1:4" x14ac:dyDescent="0.2">
      <c r="A329">
        <f t="shared" si="10"/>
        <v>-3.4100000000000339</v>
      </c>
      <c r="B329">
        <f t="shared" si="9"/>
        <v>-4.6096150714734918</v>
      </c>
      <c r="C329">
        <f t="shared" si="9"/>
        <v>-2.4553224942881853</v>
      </c>
      <c r="D329">
        <f t="shared" si="9"/>
        <v>-0.43739058044433099</v>
      </c>
    </row>
    <row r="330" spans="1:4" x14ac:dyDescent="0.2">
      <c r="A330">
        <f t="shared" si="10"/>
        <v>-3.405000000000034</v>
      </c>
      <c r="B330">
        <f t="shared" si="9"/>
        <v>-4.5933277634902314</v>
      </c>
      <c r="C330">
        <f t="shared" si="9"/>
        <v>-2.441528423863633</v>
      </c>
      <c r="D330">
        <f t="shared" si="9"/>
        <v>-0.42931121000328076</v>
      </c>
    </row>
    <row r="331" spans="1:4" x14ac:dyDescent="0.2">
      <c r="A331">
        <f t="shared" si="10"/>
        <v>-3.4000000000000341</v>
      </c>
      <c r="B331">
        <f t="shared" si="9"/>
        <v>-4.5770666088164154</v>
      </c>
      <c r="C331">
        <f t="shared" si="9"/>
        <v>-2.4277652436804589</v>
      </c>
      <c r="D331">
        <f t="shared" si="9"/>
        <v>-0.42128469305309624</v>
      </c>
    </row>
    <row r="332" spans="1:4" x14ac:dyDescent="0.2">
      <c r="A332">
        <f t="shared" si="10"/>
        <v>-3.3950000000000342</v>
      </c>
      <c r="B332">
        <f t="shared" ref="B332:D395" si="11">1/2*$A332*SQRT(-POWER(B$8,2)+POWER($A332,2))-1/2*POWER(B$8,2)*LN(ABS(1/B$8*($A332+SQRT(-POWER(B$8,2)+POWER($A332,2)))))</f>
        <v>-4.5608316110858977</v>
      </c>
      <c r="C332">
        <f t="shared" si="11"/>
        <v>-2.414032977711924</v>
      </c>
      <c r="D332">
        <f t="shared" si="11"/>
        <v>-0.41331130155890872</v>
      </c>
    </row>
    <row r="333" spans="1:4" x14ac:dyDescent="0.2">
      <c r="A333">
        <f t="shared" ref="A333:A396" si="12">A332+B$3</f>
        <v>-3.3900000000000343</v>
      </c>
      <c r="B333">
        <f t="shared" si="11"/>
        <v>-4.5446227739501257</v>
      </c>
      <c r="C333">
        <f t="shared" si="11"/>
        <v>-2.4003316500935621</v>
      </c>
      <c r="D333">
        <f t="shared" si="11"/>
        <v>-0.4053913129588298</v>
      </c>
    </row>
    <row r="334" spans="1:4" x14ac:dyDescent="0.2">
      <c r="A334">
        <f t="shared" si="12"/>
        <v>-3.3850000000000344</v>
      </c>
      <c r="B334">
        <f t="shared" si="11"/>
        <v>-4.5284401010782576</v>
      </c>
      <c r="C334">
        <f t="shared" si="11"/>
        <v>-2.3866612851247733</v>
      </c>
      <c r="D334">
        <f t="shared" si="11"/>
        <v>-0.39752501034155374</v>
      </c>
    </row>
    <row r="335" spans="1:4" x14ac:dyDescent="0.2">
      <c r="A335">
        <f t="shared" si="12"/>
        <v>-3.3800000000000345</v>
      </c>
      <c r="B335">
        <f t="shared" si="11"/>
        <v>-4.5122835961572729</v>
      </c>
      <c r="C335">
        <f t="shared" si="11"/>
        <v>-2.3730219072704468</v>
      </c>
      <c r="D335">
        <f t="shared" si="11"/>
        <v>-0.3897126826320525</v>
      </c>
    </row>
    <row r="336" spans="1:4" x14ac:dyDescent="0.2">
      <c r="A336">
        <f t="shared" si="12"/>
        <v>-3.3750000000000346</v>
      </c>
      <c r="B336">
        <f t="shared" si="11"/>
        <v>-4.4961532628920988</v>
      </c>
      <c r="C336">
        <f t="shared" si="11"/>
        <v>-2.3594135411625934</v>
      </c>
      <c r="D336">
        <f t="shared" si="11"/>
        <v>-0.38195462478585762</v>
      </c>
    </row>
    <row r="337" spans="1:4" x14ac:dyDescent="0.2">
      <c r="A337">
        <f t="shared" si="12"/>
        <v>-3.3700000000000347</v>
      </c>
      <c r="B337">
        <f t="shared" si="11"/>
        <v>-4.4800491050057234</v>
      </c>
      <c r="C337">
        <f t="shared" si="11"/>
        <v>-2.3458362116020131</v>
      </c>
      <c r="D337">
        <f t="shared" si="11"/>
        <v>-0.37425113799242915</v>
      </c>
    </row>
    <row r="338" spans="1:4" x14ac:dyDescent="0.2">
      <c r="A338">
        <f t="shared" si="12"/>
        <v>-3.3650000000000349</v>
      </c>
      <c r="B338">
        <f t="shared" si="11"/>
        <v>-4.4639711262393185</v>
      </c>
      <c r="C338">
        <f t="shared" si="11"/>
        <v>-2.3322899435599687</v>
      </c>
      <c r="D338">
        <f t="shared" si="11"/>
        <v>-0.36660252988816433</v>
      </c>
    </row>
    <row r="339" spans="1:4" x14ac:dyDescent="0.2">
      <c r="A339">
        <f t="shared" si="12"/>
        <v>-3.360000000000035</v>
      </c>
      <c r="B339">
        <f t="shared" si="11"/>
        <v>-4.447919330352363</v>
      </c>
      <c r="C339">
        <f t="shared" si="11"/>
        <v>-2.3187747621799</v>
      </c>
      <c r="D339">
        <f t="shared" si="11"/>
        <v>-0.35900911477966568</v>
      </c>
    </row>
    <row r="340" spans="1:4" x14ac:dyDescent="0.2">
      <c r="A340">
        <f t="shared" si="12"/>
        <v>-3.3550000000000351</v>
      </c>
      <c r="B340">
        <f t="shared" si="11"/>
        <v>-4.4318937211227585</v>
      </c>
      <c r="C340">
        <f t="shared" si="11"/>
        <v>-2.3052906927791414</v>
      </c>
      <c r="D340">
        <f t="shared" si="11"/>
        <v>-0.35147121387786751</v>
      </c>
    </row>
    <row r="341" spans="1:4" x14ac:dyDescent="0.2">
      <c r="A341">
        <f t="shared" si="12"/>
        <v>-3.3500000000000352</v>
      </c>
      <c r="B341">
        <f t="shared" si="11"/>
        <v>-4.4158943023469615</v>
      </c>
      <c r="C341">
        <f t="shared" si="11"/>
        <v>-2.2918377608506844</v>
      </c>
      <c r="D341">
        <f t="shared" si="11"/>
        <v>-0.34398915554374643</v>
      </c>
    </row>
    <row r="342" spans="1:4" x14ac:dyDescent="0.2">
      <c r="A342">
        <f t="shared" si="12"/>
        <v>-3.3450000000000353</v>
      </c>
      <c r="B342">
        <f t="shared" si="11"/>
        <v>-4.399921077840097</v>
      </c>
      <c r="C342">
        <f t="shared" si="11"/>
        <v>-2.2784159920649434</v>
      </c>
      <c r="D342">
        <f t="shared" si="11"/>
        <v>-0.33656327554634213</v>
      </c>
    </row>
    <row r="343" spans="1:4" x14ac:dyDescent="0.2">
      <c r="A343">
        <f t="shared" si="12"/>
        <v>-3.3400000000000354</v>
      </c>
      <c r="B343">
        <f t="shared" si="11"/>
        <v>-4.3839740514360974</v>
      </c>
      <c r="C343">
        <f t="shared" si="11"/>
        <v>-2.2650254122715565</v>
      </c>
      <c r="D343">
        <f t="shared" si="11"/>
        <v>-0.32919391733389025</v>
      </c>
    </row>
    <row r="344" spans="1:4" x14ac:dyDescent="0.2">
      <c r="A344">
        <f t="shared" si="12"/>
        <v>-3.3350000000000355</v>
      </c>
      <c r="B344">
        <f t="shared" si="11"/>
        <v>-4.3680532269878158</v>
      </c>
      <c r="C344">
        <f t="shared" si="11"/>
        <v>-2.2516660475012107</v>
      </c>
      <c r="D344">
        <f t="shared" si="11"/>
        <v>-0.32188143231894761</v>
      </c>
    </row>
    <row r="345" spans="1:4" x14ac:dyDescent="0.2">
      <c r="A345">
        <f t="shared" si="12"/>
        <v>-3.3300000000000356</v>
      </c>
      <c r="B345">
        <f t="shared" si="11"/>
        <v>-4.3521586083671604</v>
      </c>
      <c r="C345">
        <f t="shared" si="11"/>
        <v>-2.2383379239674865</v>
      </c>
      <c r="D345">
        <f t="shared" si="11"/>
        <v>-0.3146261801784318</v>
      </c>
    </row>
    <row r="346" spans="1:4" x14ac:dyDescent="0.2">
      <c r="A346">
        <f t="shared" si="12"/>
        <v>-3.3250000000000357</v>
      </c>
      <c r="B346">
        <f t="shared" si="11"/>
        <v>-4.3362901994652256</v>
      </c>
      <c r="C346">
        <f t="shared" si="11"/>
        <v>-2.2250410680687356</v>
      </c>
      <c r="D346">
        <f t="shared" si="11"/>
        <v>-0.30742852916960262</v>
      </c>
    </row>
    <row r="347" spans="1:4" x14ac:dyDescent="0.2">
      <c r="A347">
        <f t="shared" si="12"/>
        <v>-3.3200000000000358</v>
      </c>
      <c r="B347">
        <f t="shared" si="11"/>
        <v>-4.3204480041924134</v>
      </c>
      <c r="C347">
        <f t="shared" si="11"/>
        <v>-2.2117755063899764</v>
      </c>
      <c r="D347">
        <f t="shared" si="11"/>
        <v>-0.30028885646309078</v>
      </c>
    </row>
    <row r="348" spans="1:4" x14ac:dyDescent="0.2">
      <c r="A348">
        <f t="shared" si="12"/>
        <v>-3.3150000000000359</v>
      </c>
      <c r="B348">
        <f t="shared" si="11"/>
        <v>-4.3046320264785738</v>
      </c>
      <c r="C348">
        <f t="shared" si="11"/>
        <v>-2.1985412657048164</v>
      </c>
      <c r="D348">
        <f t="shared" si="11"/>
        <v>-0.29320754849416053</v>
      </c>
    </row>
    <row r="349" spans="1:4" x14ac:dyDescent="0.2">
      <c r="A349">
        <f t="shared" si="12"/>
        <v>-3.310000000000036</v>
      </c>
      <c r="B349">
        <f t="shared" si="11"/>
        <v>-4.2888422702731281</v>
      </c>
      <c r="C349">
        <f t="shared" si="11"/>
        <v>-2.1853383729774114</v>
      </c>
      <c r="D349">
        <f t="shared" si="11"/>
        <v>-0.28618500133351343</v>
      </c>
    </row>
    <row r="350" spans="1:4" x14ac:dyDescent="0.2">
      <c r="A350">
        <f t="shared" si="12"/>
        <v>-3.3050000000000361</v>
      </c>
      <c r="B350">
        <f t="shared" si="11"/>
        <v>-4.2730787395452126</v>
      </c>
      <c r="C350">
        <f t="shared" si="11"/>
        <v>-2.1721668553644387</v>
      </c>
      <c r="D350">
        <f t="shared" si="11"/>
        <v>-0.27922162107905857</v>
      </c>
    </row>
    <row r="351" spans="1:4" x14ac:dyDescent="0.2">
      <c r="A351">
        <f t="shared" si="12"/>
        <v>-3.3000000000000362</v>
      </c>
      <c r="B351">
        <f t="shared" si="11"/>
        <v>-4.2573414382837971</v>
      </c>
      <c r="C351">
        <f t="shared" si="11"/>
        <v>-2.1590267402171062</v>
      </c>
      <c r="D351">
        <f t="shared" si="11"/>
        <v>-0.27231782427017182</v>
      </c>
    </row>
    <row r="352" spans="1:4" x14ac:dyDescent="0.2">
      <c r="A352">
        <f t="shared" si="12"/>
        <v>-3.2950000000000363</v>
      </c>
      <c r="B352">
        <f t="shared" si="11"/>
        <v>-4.2416303704978402</v>
      </c>
      <c r="C352">
        <f t="shared" si="11"/>
        <v>-2.145918055083182</v>
      </c>
      <c r="D352">
        <f t="shared" si="11"/>
        <v>-0.26547403832615601</v>
      </c>
    </row>
    <row r="353" spans="1:4" x14ac:dyDescent="0.2">
      <c r="A353">
        <f t="shared" si="12"/>
        <v>-3.2900000000000365</v>
      </c>
      <c r="B353">
        <f t="shared" si="11"/>
        <v>-4.2259455402164106</v>
      </c>
      <c r="C353">
        <f t="shared" si="11"/>
        <v>-2.1328408277090656</v>
      </c>
      <c r="D353">
        <f t="shared" si="11"/>
        <v>-0.25869070201072741</v>
      </c>
    </row>
    <row r="354" spans="1:4" x14ac:dyDescent="0.2">
      <c r="A354">
        <f t="shared" si="12"/>
        <v>-3.2850000000000366</v>
      </c>
      <c r="B354">
        <f t="shared" si="11"/>
        <v>-4.210286951488829</v>
      </c>
      <c r="C354">
        <f t="shared" si="11"/>
        <v>-2.1197950860418704</v>
      </c>
      <c r="D354">
        <f t="shared" si="11"/>
        <v>-0.2519682659245448</v>
      </c>
    </row>
    <row r="355" spans="1:4" x14ac:dyDescent="0.2">
      <c r="A355">
        <f t="shared" si="12"/>
        <v>-3.2800000000000367</v>
      </c>
      <c r="B355">
        <f t="shared" si="11"/>
        <v>-4.1946546083848135</v>
      </c>
      <c r="C355">
        <f t="shared" si="11"/>
        <v>-2.1067808582315553</v>
      </c>
      <c r="D355">
        <f t="shared" si="11"/>
        <v>-0.24530719302800907</v>
      </c>
    </row>
    <row r="356" spans="1:4" x14ac:dyDescent="0.2">
      <c r="A356">
        <f t="shared" si="12"/>
        <v>-3.2750000000000368</v>
      </c>
      <c r="B356">
        <f t="shared" si="11"/>
        <v>-4.1790485149946113</v>
      </c>
      <c r="C356">
        <f t="shared" si="11"/>
        <v>-2.0937981726330679</v>
      </c>
      <c r="D356">
        <f t="shared" si="11"/>
        <v>-0.23870795919673671</v>
      </c>
    </row>
    <row r="357" spans="1:4" x14ac:dyDescent="0.2">
      <c r="A357">
        <f t="shared" si="12"/>
        <v>-3.2700000000000369</v>
      </c>
      <c r="B357">
        <f t="shared" si="11"/>
        <v>-4.1634686754291437</v>
      </c>
      <c r="C357">
        <f t="shared" si="11"/>
        <v>-2.0808470578085307</v>
      </c>
      <c r="D357">
        <f t="shared" si="11"/>
        <v>-0.23217105381239778</v>
      </c>
    </row>
    <row r="358" spans="1:4" x14ac:dyDescent="0.2">
      <c r="A358">
        <f t="shared" si="12"/>
        <v>-3.265000000000037</v>
      </c>
      <c r="B358">
        <f t="shared" si="11"/>
        <v>-4.1479150938201519</v>
      </c>
      <c r="C358">
        <f t="shared" si="11"/>
        <v>-2.0679275425294557</v>
      </c>
      <c r="D358">
        <f t="shared" si="11"/>
        <v>-0.22569698039184782</v>
      </c>
    </row>
    <row r="359" spans="1:4" x14ac:dyDescent="0.2">
      <c r="A359">
        <f t="shared" si="12"/>
        <v>-3.2600000000000371</v>
      </c>
      <c r="B359">
        <f t="shared" si="11"/>
        <v>-4.1323877743203363</v>
      </c>
      <c r="C359">
        <f t="shared" si="11"/>
        <v>-2.0550396557789856</v>
      </c>
      <c r="D359">
        <f t="shared" si="11"/>
        <v>-0.21928625725780115</v>
      </c>
    </row>
    <row r="360" spans="1:4" x14ac:dyDescent="0.2">
      <c r="A360">
        <f t="shared" si="12"/>
        <v>-3.2550000000000372</v>
      </c>
      <c r="B360">
        <f t="shared" si="11"/>
        <v>-4.1168867211035058</v>
      </c>
      <c r="C360">
        <f t="shared" si="11"/>
        <v>-2.0421834267541792</v>
      </c>
      <c r="D360">
        <f t="shared" si="11"/>
        <v>-0.21293941825463736</v>
      </c>
    </row>
    <row r="361" spans="1:4" x14ac:dyDescent="0.2">
      <c r="A361">
        <f t="shared" si="12"/>
        <v>-3.2500000000000373</v>
      </c>
      <c r="B361">
        <f t="shared" si="11"/>
        <v>-4.1014119383647207</v>
      </c>
      <c r="C361">
        <f t="shared" si="11"/>
        <v>-2.0293588848683113</v>
      </c>
      <c r="D361">
        <f t="shared" si="11"/>
        <v>-0.20665701351330701</v>
      </c>
    </row>
    <row r="362" spans="1:4" x14ac:dyDescent="0.2">
      <c r="A362">
        <f t="shared" si="12"/>
        <v>-3.2450000000000374</v>
      </c>
      <c r="B362">
        <f t="shared" si="11"/>
        <v>-4.0859634303204437</v>
      </c>
      <c r="C362">
        <f t="shared" si="11"/>
        <v>-2.016566059753226</v>
      </c>
      <c r="D362">
        <f t="shared" si="11"/>
        <v>-0.20043961026975188</v>
      </c>
    </row>
    <row r="363" spans="1:4" x14ac:dyDescent="0.2">
      <c r="A363">
        <f t="shared" si="12"/>
        <v>-3.2400000000000375</v>
      </c>
      <c r="B363">
        <f t="shared" si="11"/>
        <v>-4.0705412012086866</v>
      </c>
      <c r="C363">
        <f t="shared" si="11"/>
        <v>-2.0038049812617098</v>
      </c>
      <c r="D363">
        <f t="shared" si="11"/>
        <v>-0.19428779374174798</v>
      </c>
    </row>
    <row r="364" spans="1:4" x14ac:dyDescent="0.2">
      <c r="A364">
        <f t="shared" si="12"/>
        <v>-3.2350000000000376</v>
      </c>
      <c r="B364">
        <f t="shared" si="11"/>
        <v>-4.0551452552891663</v>
      </c>
      <c r="C364">
        <f t="shared" si="11"/>
        <v>-1.9910756794699096</v>
      </c>
      <c r="D364">
        <f t="shared" si="11"/>
        <v>-0.18820216806960222</v>
      </c>
    </row>
    <row r="365" spans="1:4" x14ac:dyDescent="0.2">
      <c r="A365">
        <f t="shared" si="12"/>
        <v>-3.2300000000000377</v>
      </c>
      <c r="B365">
        <f t="shared" si="11"/>
        <v>-4.0397755968434499</v>
      </c>
      <c r="C365">
        <f t="shared" si="11"/>
        <v>-1.9783781846797748</v>
      </c>
      <c r="D365">
        <f t="shared" si="11"/>
        <v>-0.18218335732685653</v>
      </c>
    </row>
    <row r="366" spans="1:4" x14ac:dyDescent="0.2">
      <c r="A366">
        <f t="shared" si="12"/>
        <v>-3.2250000000000378</v>
      </c>
      <c r="B366">
        <f t="shared" si="11"/>
        <v>-4.0244322301751119</v>
      </c>
      <c r="C366">
        <f t="shared" si="11"/>
        <v>-1.9657125274215468</v>
      </c>
      <c r="D366">
        <f t="shared" si="11"/>
        <v>-0.17623200660777472</v>
      </c>
    </row>
    <row r="367" spans="1:4" x14ac:dyDescent="0.2">
      <c r="A367">
        <f t="shared" si="12"/>
        <v>-3.2200000000000379</v>
      </c>
      <c r="B367">
        <f t="shared" si="11"/>
        <v>-4.0091151596098875</v>
      </c>
      <c r="C367">
        <f t="shared" si="11"/>
        <v>-1.9530787384562811</v>
      </c>
      <c r="D367">
        <f t="shared" si="11"/>
        <v>-0.17034878319929403</v>
      </c>
    </row>
    <row r="368" spans="1:4" x14ac:dyDescent="0.2">
      <c r="A368">
        <f t="shared" si="12"/>
        <v>-3.215000000000038</v>
      </c>
      <c r="B368">
        <f t="shared" si="11"/>
        <v>-3.9938243894958299</v>
      </c>
      <c r="C368">
        <f t="shared" si="11"/>
        <v>-1.9404768487784012</v>
      </c>
      <c r="D368">
        <f t="shared" si="11"/>
        <v>-0.16453437784604552</v>
      </c>
    </row>
    <row r="369" spans="1:4" x14ac:dyDescent="0.2">
      <c r="A369">
        <f t="shared" si="12"/>
        <v>-3.2100000000000382</v>
      </c>
      <c r="B369">
        <f t="shared" si="11"/>
        <v>-3.9785599242034668</v>
      </c>
      <c r="C369">
        <f t="shared" si="11"/>
        <v>-1.9279068896182978</v>
      </c>
      <c r="D369">
        <f t="shared" si="11"/>
        <v>-0.15878950611817033</v>
      </c>
    </row>
    <row r="370" spans="1:4" x14ac:dyDescent="0.2">
      <c r="A370">
        <f t="shared" si="12"/>
        <v>-3.2050000000000383</v>
      </c>
      <c r="B370">
        <f t="shared" si="11"/>
        <v>-3.9633217681259616</v>
      </c>
      <c r="C370">
        <f t="shared" si="11"/>
        <v>-1.9153688924449699</v>
      </c>
      <c r="D370">
        <f t="shared" si="11"/>
        <v>-0.15311490989286236</v>
      </c>
    </row>
    <row r="371" spans="1:4" x14ac:dyDescent="0.2">
      <c r="A371">
        <f t="shared" si="12"/>
        <v>-3.2000000000000384</v>
      </c>
      <c r="B371">
        <f t="shared" si="11"/>
        <v>-3.948109925679268</v>
      </c>
      <c r="C371">
        <f t="shared" si="11"/>
        <v>-1.902862888968694</v>
      </c>
      <c r="D371">
        <f t="shared" si="11"/>
        <v>-0.14751135896213197</v>
      </c>
    </row>
    <row r="372" spans="1:4" x14ac:dyDescent="0.2">
      <c r="A372">
        <f t="shared" si="12"/>
        <v>-3.1950000000000385</v>
      </c>
      <c r="B372">
        <f t="shared" si="11"/>
        <v>-3.9329244013023001</v>
      </c>
      <c r="C372">
        <f t="shared" si="11"/>
        <v>-1.8903889111437411</v>
      </c>
      <c r="D372">
        <f t="shared" si="11"/>
        <v>-0.14197965278089741</v>
      </c>
    </row>
    <row r="373" spans="1:4" x14ac:dyDescent="0.2">
      <c r="A373">
        <f t="shared" si="12"/>
        <v>-3.1900000000000386</v>
      </c>
      <c r="B373">
        <f t="shared" si="11"/>
        <v>-3.9177651994570883</v>
      </c>
      <c r="C373">
        <f t="shared" si="11"/>
        <v>-1.8779469911711355</v>
      </c>
      <c r="D373">
        <f t="shared" si="11"/>
        <v>-0.13652062237153895</v>
      </c>
    </row>
    <row r="374" spans="1:4" x14ac:dyDescent="0.2">
      <c r="A374">
        <f t="shared" si="12"/>
        <v>-3.1850000000000387</v>
      </c>
      <c r="B374">
        <f t="shared" si="11"/>
        <v>-3.9026323246289483</v>
      </c>
      <c r="C374">
        <f t="shared" si="11"/>
        <v>-1.865537161501456</v>
      </c>
      <c r="D374">
        <f t="shared" si="11"/>
        <v>-0.13113513240339025</v>
      </c>
    </row>
    <row r="375" spans="1:4" x14ac:dyDescent="0.2">
      <c r="A375">
        <f t="shared" si="12"/>
        <v>-3.1800000000000388</v>
      </c>
      <c r="B375">
        <f t="shared" si="11"/>
        <v>-3.8875257813266488</v>
      </c>
      <c r="C375">
        <f t="shared" si="11"/>
        <v>-1.8531594548376709</v>
      </c>
      <c r="D375">
        <f t="shared" si="11"/>
        <v>-0.1258240834683233</v>
      </c>
    </row>
    <row r="376" spans="1:4" x14ac:dyDescent="0.2">
      <c r="A376">
        <f t="shared" si="12"/>
        <v>-3.1750000000000389</v>
      </c>
      <c r="B376">
        <f t="shared" si="11"/>
        <v>-3.8724455740825698</v>
      </c>
      <c r="C376">
        <f t="shared" si="11"/>
        <v>-1.8408139041380305</v>
      </c>
      <c r="D376">
        <f t="shared" si="11"/>
        <v>-0.12058841457685765</v>
      </c>
    </row>
    <row r="377" spans="1:4" x14ac:dyDescent="0.2">
      <c r="A377">
        <f t="shared" si="12"/>
        <v>-3.170000000000039</v>
      </c>
      <c r="B377">
        <f t="shared" si="11"/>
        <v>-3.8573917074528854</v>
      </c>
      <c r="C377">
        <f t="shared" si="11"/>
        <v>-1.8285005426189946</v>
      </c>
      <c r="D377">
        <f t="shared" si="11"/>
        <v>-0.11542910590298616</v>
      </c>
    </row>
    <row r="378" spans="1:4" x14ac:dyDescent="0.2">
      <c r="A378">
        <f t="shared" si="12"/>
        <v>-3.1650000000000391</v>
      </c>
      <c r="B378">
        <f t="shared" si="11"/>
        <v>-3.8423641860177282</v>
      </c>
      <c r="C378">
        <f t="shared" si="11"/>
        <v>-1.8162194037582049</v>
      </c>
      <c r="D378">
        <f t="shared" si="11"/>
        <v>-0.1103471818105084</v>
      </c>
    </row>
    <row r="379" spans="1:4" x14ac:dyDescent="0.2">
      <c r="A379">
        <f t="shared" si="12"/>
        <v>-3.1600000000000392</v>
      </c>
      <c r="B379">
        <f t="shared" si="11"/>
        <v>-3.8273630143813566</v>
      </c>
      <c r="C379">
        <f t="shared" si="11"/>
        <v>-1.8039705212975115</v>
      </c>
      <c r="D379">
        <f t="shared" si="11"/>
        <v>-0.10534371419904076</v>
      </c>
    </row>
    <row r="380" spans="1:4" x14ac:dyDescent="0.2">
      <c r="A380">
        <f t="shared" si="12"/>
        <v>-3.1550000000000393</v>
      </c>
      <c r="B380">
        <f t="shared" si="11"/>
        <v>-3.8123881971723397</v>
      </c>
      <c r="C380">
        <f t="shared" si="11"/>
        <v>-1.7917539292460383</v>
      </c>
      <c r="D380">
        <f t="shared" si="11"/>
        <v>-0.10041982621444001</v>
      </c>
    </row>
    <row r="381" spans="1:4" x14ac:dyDescent="0.2">
      <c r="A381">
        <f t="shared" si="12"/>
        <v>-3.1500000000000394</v>
      </c>
      <c r="B381">
        <f t="shared" si="11"/>
        <v>-3.7974397390437238</v>
      </c>
      <c r="C381">
        <f t="shared" si="11"/>
        <v>-1.7795696618832992</v>
      </c>
      <c r="D381">
        <f t="shared" si="11"/>
        <v>-9.557669637623345E-2</v>
      </c>
    </row>
    <row r="382" spans="1:4" x14ac:dyDescent="0.2">
      <c r="A382">
        <f t="shared" si="12"/>
        <v>-3.1450000000000395</v>
      </c>
      <c r="B382">
        <f t="shared" si="11"/>
        <v>-3.7825176446732152</v>
      </c>
      <c r="C382">
        <f t="shared" si="11"/>
        <v>-1.767417753762365</v>
      </c>
      <c r="D382">
        <f t="shared" si="11"/>
        <v>-9.0815563184261983E-2</v>
      </c>
    </row>
    <row r="383" spans="1:4" x14ac:dyDescent="0.2">
      <c r="A383">
        <f t="shared" si="12"/>
        <v>-3.1400000000000396</v>
      </c>
      <c r="B383">
        <f t="shared" si="11"/>
        <v>-3.7676219187633553</v>
      </c>
      <c r="C383">
        <f t="shared" si="11"/>
        <v>-1.7552982397130803</v>
      </c>
      <c r="D383">
        <f t="shared" si="11"/>
        <v>-8.6137730278455393E-2</v>
      </c>
    </row>
    <row r="384" spans="1:4" x14ac:dyDescent="0.2">
      <c r="A384">
        <f t="shared" si="12"/>
        <v>-3.1350000000000398</v>
      </c>
      <c r="B384">
        <f t="shared" si="11"/>
        <v>-3.7527525660417065</v>
      </c>
      <c r="C384">
        <f t="shared" si="11"/>
        <v>-1.7432111548453268</v>
      </c>
      <c r="D384">
        <f t="shared" si="11"/>
        <v>-8.1544572240069391E-2</v>
      </c>
    </row>
    <row r="385" spans="1:4" x14ac:dyDescent="0.2">
      <c r="A385">
        <f t="shared" si="12"/>
        <v>-3.1300000000000399</v>
      </c>
      <c r="B385">
        <f t="shared" si="11"/>
        <v>-3.7379095912610278</v>
      </c>
      <c r="C385">
        <f t="shared" si="11"/>
        <v>-1.7311565345523428</v>
      </c>
      <c r="D385">
        <f t="shared" si="11"/>
        <v>-7.7037541140616561E-2</v>
      </c>
    </row>
    <row r="386" spans="1:4" x14ac:dyDescent="0.2">
      <c r="A386">
        <f t="shared" si="12"/>
        <v>-3.12500000000004</v>
      </c>
      <c r="B386">
        <f t="shared" si="11"/>
        <v>-3.7230929991994635</v>
      </c>
      <c r="C386">
        <f t="shared" si="11"/>
        <v>-1.7191344145140977</v>
      </c>
      <c r="D386">
        <f t="shared" si="11"/>
        <v>-7.2618173967020416E-2</v>
      </c>
    </row>
    <row r="387" spans="1:4" x14ac:dyDescent="0.2">
      <c r="A387">
        <f t="shared" si="12"/>
        <v>-3.1200000000000401</v>
      </c>
      <c r="B387">
        <f t="shared" si="11"/>
        <v>-3.708302794660729</v>
      </c>
      <c r="C387">
        <f t="shared" si="11"/>
        <v>-1.7071448307007162</v>
      </c>
      <c r="D387">
        <f t="shared" si="11"/>
        <v>-6.8288101079595709E-2</v>
      </c>
    </row>
    <row r="388" spans="1:4" x14ac:dyDescent="0.2">
      <c r="A388">
        <f t="shared" si="12"/>
        <v>-3.1150000000000402</v>
      </c>
      <c r="B388">
        <f t="shared" si="11"/>
        <v>-3.6935389824742941</v>
      </c>
      <c r="C388">
        <f t="shared" si="11"/>
        <v>-1.6951878193759562</v>
      </c>
      <c r="D388">
        <f t="shared" si="11"/>
        <v>-6.4049055895076368E-2</v>
      </c>
    </row>
    <row r="389" spans="1:4" x14ac:dyDescent="0.2">
      <c r="A389">
        <f t="shared" si="12"/>
        <v>-3.1100000000000403</v>
      </c>
      <c r="B389">
        <f t="shared" si="11"/>
        <v>-3.6788015674955776</v>
      </c>
      <c r="C389">
        <f t="shared" si="11"/>
        <v>-1.6832634171007501</v>
      </c>
      <c r="D389">
        <f t="shared" si="11"/>
        <v>-5.9902886032545677E-2</v>
      </c>
    </row>
    <row r="390" spans="1:4" x14ac:dyDescent="0.2">
      <c r="A390">
        <f t="shared" si="12"/>
        <v>-3.1050000000000404</v>
      </c>
      <c r="B390">
        <f t="shared" si="11"/>
        <v>-3.6640905546061346</v>
      </c>
      <c r="C390">
        <f t="shared" si="11"/>
        <v>-1.6713716607368005</v>
      </c>
      <c r="D390">
        <f t="shared" si="11"/>
        <v>-5.5851566219045301E-2</v>
      </c>
    </row>
    <row r="391" spans="1:4" x14ac:dyDescent="0.2">
      <c r="A391">
        <f t="shared" si="12"/>
        <v>-3.1000000000000405</v>
      </c>
      <c r="B391">
        <f t="shared" si="11"/>
        <v>-3.6494059487138508</v>
      </c>
      <c r="C391">
        <f t="shared" si="11"/>
        <v>-1.6595125874502301</v>
      </c>
      <c r="D391">
        <f t="shared" si="11"/>
        <v>-5.189721332878805E-2</v>
      </c>
    </row>
    <row r="392" spans="1:4" x14ac:dyDescent="0.2">
      <c r="A392">
        <f t="shared" si="12"/>
        <v>-3.0950000000000406</v>
      </c>
      <c r="B392">
        <f t="shared" si="11"/>
        <v>-3.6347477547531364</v>
      </c>
      <c r="C392">
        <f t="shared" si="11"/>
        <v>-1.6476862347152972</v>
      </c>
      <c r="D392">
        <f t="shared" si="11"/>
        <v>-4.8042104031774002E-2</v>
      </c>
    </row>
    <row r="393" spans="1:4" x14ac:dyDescent="0.2">
      <c r="A393">
        <f t="shared" si="12"/>
        <v>-3.0900000000000407</v>
      </c>
      <c r="B393">
        <f t="shared" si="11"/>
        <v>-3.6201159776851233</v>
      </c>
      <c r="C393">
        <f t="shared" si="11"/>
        <v>-1.6358926403181733</v>
      </c>
      <c r="D393">
        <f t="shared" si="11"/>
        <v>-4.4288695664065347E-2</v>
      </c>
    </row>
    <row r="394" spans="1:4" x14ac:dyDescent="0.2">
      <c r="A394">
        <f t="shared" si="12"/>
        <v>-3.0850000000000408</v>
      </c>
      <c r="B394">
        <f t="shared" si="11"/>
        <v>-3.6055106224978646</v>
      </c>
      <c r="C394">
        <f t="shared" si="11"/>
        <v>-1.6241318423607749</v>
      </c>
      <c r="D394">
        <f t="shared" si="11"/>
        <v>-4.0639651117339026E-2</v>
      </c>
    </row>
    <row r="395" spans="1:4" x14ac:dyDescent="0.2">
      <c r="A395">
        <f t="shared" si="12"/>
        <v>-3.0800000000000409</v>
      </c>
      <c r="B395">
        <f t="shared" si="11"/>
        <v>-3.5909316942065312</v>
      </c>
      <c r="C395">
        <f t="shared" si="11"/>
        <v>-1.6124038792646702</v>
      </c>
      <c r="D395">
        <f t="shared" si="11"/>
        <v>-3.7097868800709533E-2</v>
      </c>
    </row>
    <row r="396" spans="1:4" x14ac:dyDescent="0.2">
      <c r="A396">
        <f t="shared" si="12"/>
        <v>-3.075000000000041</v>
      </c>
      <c r="B396">
        <f t="shared" ref="B396:D459" si="13">1/2*$A396*SQRT(-POWER(B$8,2)+POWER($A396,2))-1/2*POWER(B$8,2)*LN(ABS(1/B$8*($A396+SQRT(-POWER(B$8,2)+POWER($A396,2)))))</f>
        <v>-3.5763791978536181</v>
      </c>
      <c r="C396">
        <f t="shared" si="13"/>
        <v>-1.6007087897750414</v>
      </c>
      <c r="D396">
        <f t="shared" si="13"/>
        <v>-3.3666519086083868E-2</v>
      </c>
    </row>
    <row r="397" spans="1:4" x14ac:dyDescent="0.2">
      <c r="A397">
        <f t="shared" ref="A397:A460" si="14">A396+B$3</f>
        <v>-3.0700000000000411</v>
      </c>
      <c r="B397">
        <f t="shared" si="13"/>
        <v>-3.5618531385091434</v>
      </c>
      <c r="C397">
        <f t="shared" si="13"/>
        <v>-1.5890466129647205</v>
      </c>
      <c r="D397">
        <f t="shared" si="13"/>
        <v>-3.0349089160068954E-2</v>
      </c>
    </row>
    <row r="398" spans="1:4" x14ac:dyDescent="0.2">
      <c r="A398">
        <f t="shared" si="14"/>
        <v>-3.0650000000000412</v>
      </c>
      <c r="B398">
        <f t="shared" si="13"/>
        <v>-3.5473535212708631</v>
      </c>
      <c r="C398">
        <f t="shared" si="13"/>
        <v>-1.5774173882382883</v>
      </c>
      <c r="D398">
        <f t="shared" si="13"/>
        <v>-2.7149438952299154E-2</v>
      </c>
    </row>
    <row r="399" spans="1:4" x14ac:dyDescent="0.2">
      <c r="A399">
        <f t="shared" si="14"/>
        <v>-3.0600000000000414</v>
      </c>
      <c r="B399">
        <f t="shared" si="13"/>
        <v>-3.5328803512644686</v>
      </c>
      <c r="C399">
        <f t="shared" si="13"/>
        <v>-1.5658211553362456</v>
      </c>
      <c r="D399">
        <f t="shared" si="13"/>
        <v>-2.4071871926054311E-2</v>
      </c>
    </row>
    <row r="400" spans="1:4" x14ac:dyDescent="0.2">
      <c r="A400">
        <f t="shared" si="14"/>
        <v>-3.0550000000000415</v>
      </c>
      <c r="B400">
        <f t="shared" si="13"/>
        <v>-3.5184336336438049</v>
      </c>
      <c r="C400">
        <f t="shared" si="13"/>
        <v>-1.5542579543392547</v>
      </c>
      <c r="D400">
        <f t="shared" si="13"/>
        <v>-2.1121226230482515E-2</v>
      </c>
    </row>
    <row r="401" spans="1:4" x14ac:dyDescent="0.2">
      <c r="A401">
        <f t="shared" si="14"/>
        <v>-3.0500000000000416</v>
      </c>
      <c r="B401">
        <f t="shared" si="13"/>
        <v>-3.5040133735910777</v>
      </c>
      <c r="C401">
        <f t="shared" si="13"/>
        <v>-1.5427278256724524</v>
      </c>
      <c r="D401">
        <f t="shared" si="13"/>
        <v>-1.8302994427226382E-2</v>
      </c>
    </row>
    <row r="402" spans="1:4" x14ac:dyDescent="0.2">
      <c r="A402">
        <f t="shared" si="14"/>
        <v>-3.0450000000000417</v>
      </c>
      <c r="B402">
        <f t="shared" si="13"/>
        <v>-3.489619576317069</v>
      </c>
      <c r="C402">
        <f t="shared" si="13"/>
        <v>-1.5312308101098371</v>
      </c>
      <c r="D402">
        <f t="shared" si="13"/>
        <v>-1.5623484459334147E-2</v>
      </c>
    </row>
    <row r="403" spans="1:4" x14ac:dyDescent="0.2">
      <c r="A403">
        <f t="shared" si="14"/>
        <v>-3.0400000000000418</v>
      </c>
      <c r="B403">
        <f t="shared" si="13"/>
        <v>-3.4752522470613569</v>
      </c>
      <c r="C403">
        <f t="shared" si="13"/>
        <v>-1.5197669487787324</v>
      </c>
      <c r="D403">
        <f t="shared" si="13"/>
        <v>-1.3090042161189253E-2</v>
      </c>
    </row>
    <row r="404" spans="1:4" x14ac:dyDescent="0.2">
      <c r="A404">
        <f t="shared" si="14"/>
        <v>-3.0350000000000419</v>
      </c>
      <c r="B404">
        <f t="shared" si="13"/>
        <v>-3.4609113910925258</v>
      </c>
      <c r="C404">
        <f t="shared" si="13"/>
        <v>-1.5083362831643303</v>
      </c>
      <c r="D404">
        <f t="shared" si="13"/>
        <v>-1.0711369357897627E-2</v>
      </c>
    </row>
    <row r="405" spans="1:4" x14ac:dyDescent="0.2">
      <c r="A405">
        <f t="shared" si="14"/>
        <v>-3.030000000000042</v>
      </c>
      <c r="B405">
        <f t="shared" si="13"/>
        <v>-3.4465970137083941</v>
      </c>
      <c r="C405">
        <f t="shared" si="13"/>
        <v>-1.4969388551143081</v>
      </c>
      <c r="D405">
        <f t="shared" si="13"/>
        <v>-8.497997954141967E-3</v>
      </c>
    </row>
    <row r="406" spans="1:4" x14ac:dyDescent="0.2">
      <c r="A406">
        <f t="shared" si="14"/>
        <v>-3.0250000000000421</v>
      </c>
      <c r="B406">
        <f t="shared" si="13"/>
        <v>-3.4323091202362361</v>
      </c>
      <c r="C406">
        <f t="shared" si="13"/>
        <v>-1.4855747068435285</v>
      </c>
      <c r="D406">
        <f t="shared" si="13"/>
        <v>-6.4630349651989549E-3</v>
      </c>
    </row>
    <row r="407" spans="1:4" x14ac:dyDescent="0.2">
      <c r="A407">
        <f t="shared" si="14"/>
        <v>-3.0200000000000422</v>
      </c>
      <c r="B407">
        <f t="shared" si="13"/>
        <v>-3.4180477160330027</v>
      </c>
      <c r="C407">
        <f t="shared" si="13"/>
        <v>-1.4742438809388256</v>
      </c>
      <c r="D407">
        <f t="shared" si="13"/>
        <v>-4.6234182099560428E-3</v>
      </c>
    </row>
    <row r="408" spans="1:4" x14ac:dyDescent="0.2">
      <c r="A408">
        <f t="shared" si="14"/>
        <v>-3.0150000000000423</v>
      </c>
      <c r="B408">
        <f t="shared" si="13"/>
        <v>-3.4038128064855497</v>
      </c>
      <c r="C408">
        <f t="shared" si="13"/>
        <v>-1.4629464203638669</v>
      </c>
      <c r="D408">
        <f t="shared" si="13"/>
        <v>-3.0022489965229049E-3</v>
      </c>
    </row>
    <row r="409" spans="1:4" x14ac:dyDescent="0.2">
      <c r="A409">
        <f t="shared" si="14"/>
        <v>-3.0100000000000424</v>
      </c>
      <c r="B409">
        <f t="shared" si="13"/>
        <v>-3.3896043970108694</v>
      </c>
      <c r="C409">
        <f t="shared" si="13"/>
        <v>-1.4516823684641151</v>
      </c>
      <c r="D409">
        <f t="shared" si="13"/>
        <v>-1.6338094155983751E-3</v>
      </c>
    </row>
    <row r="410" spans="1:4" x14ac:dyDescent="0.2">
      <c r="A410">
        <f t="shared" si="14"/>
        <v>-3.0050000000000425</v>
      </c>
      <c r="B410">
        <f t="shared" si="13"/>
        <v>-3.3754224930563215</v>
      </c>
      <c r="C410">
        <f t="shared" si="13"/>
        <v>-1.4404517689718623</v>
      </c>
      <c r="D410">
        <f t="shared" si="13"/>
        <v>-5.7749458529221531E-4</v>
      </c>
    </row>
    <row r="411" spans="1:4" x14ac:dyDescent="0.2">
      <c r="A411">
        <f t="shared" si="14"/>
        <v>-3.0000000000000426</v>
      </c>
      <c r="B411">
        <f t="shared" si="13"/>
        <v>-3.3612671000998624</v>
      </c>
      <c r="C411">
        <f t="shared" si="13"/>
        <v>-1.4292546660113659</v>
      </c>
      <c r="D411">
        <f t="shared" si="13"/>
        <v>5.9685117837090206E-18</v>
      </c>
    </row>
    <row r="412" spans="1:4" x14ac:dyDescent="0.2">
      <c r="A412">
        <f t="shared" si="14"/>
        <v>-2.9950000000000427</v>
      </c>
      <c r="B412">
        <f t="shared" si="13"/>
        <v>-3.3471382236502873</v>
      </c>
      <c r="C412">
        <f t="shared" si="13"/>
        <v>-1.4180911041040736</v>
      </c>
    </row>
    <row r="413" spans="1:4" x14ac:dyDescent="0.2">
      <c r="A413">
        <f t="shared" si="14"/>
        <v>-2.9900000000000428</v>
      </c>
      <c r="B413">
        <f t="shared" si="13"/>
        <v>-3.3330358692474653</v>
      </c>
      <c r="C413">
        <f t="shared" si="13"/>
        <v>-1.40696112817394</v>
      </c>
    </row>
    <row r="414" spans="1:4" x14ac:dyDescent="0.2">
      <c r="A414">
        <f t="shared" si="14"/>
        <v>-2.985000000000043</v>
      </c>
      <c r="B414">
        <f t="shared" si="13"/>
        <v>-3.3189600424625807</v>
      </c>
      <c r="C414">
        <f t="shared" si="13"/>
        <v>-1.3958647835528455</v>
      </c>
    </row>
    <row r="415" spans="1:4" x14ac:dyDescent="0.2">
      <c r="A415">
        <f t="shared" si="14"/>
        <v>-2.9800000000000431</v>
      </c>
      <c r="B415">
        <f t="shared" si="13"/>
        <v>-3.304910748898374</v>
      </c>
      <c r="C415">
        <f t="shared" si="13"/>
        <v>-1.384802115986107</v>
      </c>
    </row>
    <row r="416" spans="1:4" x14ac:dyDescent="0.2">
      <c r="A416">
        <f t="shared" si="14"/>
        <v>-2.9750000000000432</v>
      </c>
      <c r="B416">
        <f t="shared" si="13"/>
        <v>-3.2908879941893927</v>
      </c>
      <c r="C416">
        <f t="shared" si="13"/>
        <v>-1.373773171638097</v>
      </c>
    </row>
    <row r="417" spans="1:3" x14ac:dyDescent="0.2">
      <c r="A417">
        <f t="shared" si="14"/>
        <v>-2.9700000000000433</v>
      </c>
      <c r="B417">
        <f t="shared" si="13"/>
        <v>-3.2768917840022342</v>
      </c>
      <c r="C417">
        <f t="shared" si="13"/>
        <v>-1.3627779970979594</v>
      </c>
    </row>
    <row r="418" spans="1:3" x14ac:dyDescent="0.2">
      <c r="A418">
        <f t="shared" si="14"/>
        <v>-2.9650000000000434</v>
      </c>
      <c r="B418">
        <f t="shared" si="13"/>
        <v>-3.2629221240357991</v>
      </c>
      <c r="C418">
        <f t="shared" si="13"/>
        <v>-1.3518166393854383</v>
      </c>
    </row>
    <row r="419" spans="1:3" x14ac:dyDescent="0.2">
      <c r="A419">
        <f t="shared" si="14"/>
        <v>-2.9600000000000435</v>
      </c>
      <c r="B419">
        <f t="shared" si="13"/>
        <v>-3.2489790200215425</v>
      </c>
      <c r="C419">
        <f t="shared" si="13"/>
        <v>-1.340889145956808</v>
      </c>
    </row>
    <row r="420" spans="1:3" x14ac:dyDescent="0.2">
      <c r="A420">
        <f t="shared" si="14"/>
        <v>-2.9550000000000436</v>
      </c>
      <c r="B420">
        <f t="shared" si="13"/>
        <v>-3.23506247772373</v>
      </c>
      <c r="C420">
        <f t="shared" si="13"/>
        <v>-1.329995564710919</v>
      </c>
    </row>
    <row r="421" spans="1:3" x14ac:dyDescent="0.2">
      <c r="A421">
        <f t="shared" si="14"/>
        <v>-2.9500000000000437</v>
      </c>
      <c r="B421">
        <f t="shared" si="13"/>
        <v>-3.2211725029396985</v>
      </c>
      <c r="C421">
        <f t="shared" si="13"/>
        <v>-1.3191359439953581</v>
      </c>
    </row>
    <row r="422" spans="1:3" x14ac:dyDescent="0.2">
      <c r="A422">
        <f t="shared" si="14"/>
        <v>-2.9450000000000438</v>
      </c>
      <c r="B422">
        <f t="shared" si="13"/>
        <v>-3.2073091015001105</v>
      </c>
      <c r="C422">
        <f t="shared" si="13"/>
        <v>-1.3083103326127192</v>
      </c>
    </row>
    <row r="423" spans="1:3" x14ac:dyDescent="0.2">
      <c r="A423">
        <f t="shared" si="14"/>
        <v>-2.9400000000000439</v>
      </c>
      <c r="B423">
        <f t="shared" si="13"/>
        <v>-3.1934722792692254</v>
      </c>
      <c r="C423">
        <f t="shared" si="13"/>
        <v>-1.2975187798270005</v>
      </c>
    </row>
    <row r="424" spans="1:3" x14ac:dyDescent="0.2">
      <c r="A424">
        <f t="shared" si="14"/>
        <v>-2.935000000000044</v>
      </c>
      <c r="B424">
        <f t="shared" si="13"/>
        <v>-3.179662042145162</v>
      </c>
      <c r="C424">
        <f t="shared" si="13"/>
        <v>-1.2867613353701188</v>
      </c>
    </row>
    <row r="425" spans="1:3" x14ac:dyDescent="0.2">
      <c r="A425">
        <f t="shared" si="14"/>
        <v>-2.9300000000000441</v>
      </c>
      <c r="B425">
        <f t="shared" si="13"/>
        <v>-3.1658783960601622</v>
      </c>
      <c r="C425">
        <f t="shared" si="13"/>
        <v>-1.2760380494485506</v>
      </c>
    </row>
    <row r="426" spans="1:3" x14ac:dyDescent="0.2">
      <c r="A426">
        <f t="shared" si="14"/>
        <v>-2.9250000000000442</v>
      </c>
      <c r="B426">
        <f t="shared" si="13"/>
        <v>-3.1521213469808718</v>
      </c>
      <c r="C426">
        <f t="shared" si="13"/>
        <v>-1.2653489727501017</v>
      </c>
    </row>
    <row r="427" spans="1:3" x14ac:dyDescent="0.2">
      <c r="A427">
        <f t="shared" si="14"/>
        <v>-2.9200000000000443</v>
      </c>
      <c r="B427">
        <f t="shared" si="13"/>
        <v>-3.1383909009086093</v>
      </c>
      <c r="C427">
        <f t="shared" si="13"/>
        <v>-1.2546941564508078</v>
      </c>
    </row>
    <row r="428" spans="1:3" x14ac:dyDescent="0.2">
      <c r="A428">
        <f t="shared" si="14"/>
        <v>-2.9150000000000444</v>
      </c>
      <c r="B428">
        <f t="shared" si="13"/>
        <v>-3.1246870638796427</v>
      </c>
      <c r="C428">
        <f t="shared" si="13"/>
        <v>-1.2440736522219695</v>
      </c>
    </row>
    <row r="429" spans="1:3" x14ac:dyDescent="0.2">
      <c r="A429">
        <f t="shared" si="14"/>
        <v>-2.9100000000000446</v>
      </c>
      <c r="B429">
        <f t="shared" si="13"/>
        <v>-3.111009841965473</v>
      </c>
      <c r="C429">
        <f t="shared" si="13"/>
        <v>-1.2334875122373243</v>
      </c>
    </row>
    <row r="430" spans="1:3" x14ac:dyDescent="0.2">
      <c r="A430">
        <f t="shared" si="14"/>
        <v>-2.9050000000000447</v>
      </c>
      <c r="B430">
        <f t="shared" si="13"/>
        <v>-3.0973592412731126</v>
      </c>
      <c r="C430">
        <f t="shared" si="13"/>
        <v>-1.2229357891803618</v>
      </c>
    </row>
    <row r="431" spans="1:3" x14ac:dyDescent="0.2">
      <c r="A431">
        <f t="shared" si="14"/>
        <v>-2.9000000000000448</v>
      </c>
      <c r="B431">
        <f t="shared" si="13"/>
        <v>-3.0837352679453742</v>
      </c>
      <c r="C431">
        <f t="shared" si="13"/>
        <v>-1.2124185362517839</v>
      </c>
    </row>
    <row r="432" spans="1:3" x14ac:dyDescent="0.2">
      <c r="A432">
        <f t="shared" si="14"/>
        <v>-2.8950000000000449</v>
      </c>
      <c r="B432">
        <f t="shared" si="13"/>
        <v>-3.0701379281611576</v>
      </c>
      <c r="C432">
        <f t="shared" si="13"/>
        <v>-1.2019358071771093</v>
      </c>
    </row>
    <row r="433" spans="1:3" x14ac:dyDescent="0.2">
      <c r="A433">
        <f t="shared" si="14"/>
        <v>-2.890000000000045</v>
      </c>
      <c r="B433">
        <f t="shared" si="13"/>
        <v>-3.0565672281357443</v>
      </c>
      <c r="C433">
        <f t="shared" si="13"/>
        <v>-1.1914876562144372</v>
      </c>
    </row>
    <row r="434" spans="1:3" x14ac:dyDescent="0.2">
      <c r="A434">
        <f t="shared" si="14"/>
        <v>-2.8850000000000451</v>
      </c>
      <c r="B434">
        <f t="shared" si="13"/>
        <v>-3.0430231741210885</v>
      </c>
      <c r="C434">
        <f t="shared" si="13"/>
        <v>-1.1810741381623611</v>
      </c>
    </row>
    <row r="435" spans="1:3" x14ac:dyDescent="0.2">
      <c r="A435">
        <f t="shared" si="14"/>
        <v>-2.8800000000000452</v>
      </c>
      <c r="B435">
        <f t="shared" si="13"/>
        <v>-3.0295057724061181</v>
      </c>
      <c r="C435">
        <f t="shared" si="13"/>
        <v>-1.1706953083680478</v>
      </c>
    </row>
    <row r="436" spans="1:3" x14ac:dyDescent="0.2">
      <c r="A436">
        <f t="shared" si="14"/>
        <v>-2.8750000000000453</v>
      </c>
      <c r="B436">
        <f t="shared" si="13"/>
        <v>-3.0160150293170331</v>
      </c>
      <c r="C436">
        <f t="shared" si="13"/>
        <v>-1.1603512227354762</v>
      </c>
    </row>
    <row r="437" spans="1:3" x14ac:dyDescent="0.2">
      <c r="A437">
        <f t="shared" si="14"/>
        <v>-2.8700000000000454</v>
      </c>
      <c r="B437">
        <f t="shared" si="13"/>
        <v>-3.0025509512176107</v>
      </c>
      <c r="C437">
        <f t="shared" si="13"/>
        <v>-1.150041937733848</v>
      </c>
    </row>
    <row r="438" spans="1:3" x14ac:dyDescent="0.2">
      <c r="A438">
        <f t="shared" si="14"/>
        <v>-2.8650000000000455</v>
      </c>
      <c r="B438">
        <f t="shared" si="13"/>
        <v>-2.9891135445095149</v>
      </c>
      <c r="C438">
        <f t="shared" si="13"/>
        <v>-1.139767510406172</v>
      </c>
    </row>
    <row r="439" spans="1:3" x14ac:dyDescent="0.2">
      <c r="A439">
        <f t="shared" si="14"/>
        <v>-2.8600000000000456</v>
      </c>
      <c r="B439">
        <f t="shared" si="13"/>
        <v>-2.9757028156326015</v>
      </c>
      <c r="C439">
        <f t="shared" si="13"/>
        <v>-1.12952799837802</v>
      </c>
    </row>
    <row r="440" spans="1:3" x14ac:dyDescent="0.2">
      <c r="A440">
        <f t="shared" si="14"/>
        <v>-2.8550000000000457</v>
      </c>
      <c r="B440">
        <f t="shared" si="13"/>
        <v>-2.9623187710652381</v>
      </c>
      <c r="C440">
        <f t="shared" si="13"/>
        <v>-1.1193234598664763</v>
      </c>
    </row>
    <row r="441" spans="1:3" x14ac:dyDescent="0.2">
      <c r="A441">
        <f t="shared" si="14"/>
        <v>-2.8500000000000458</v>
      </c>
      <c r="B441">
        <f t="shared" si="13"/>
        <v>-2.9489614173246168</v>
      </c>
      <c r="C441">
        <f t="shared" si="13"/>
        <v>-1.1091539536892627</v>
      </c>
    </row>
    <row r="442" spans="1:3" x14ac:dyDescent="0.2">
      <c r="A442">
        <f t="shared" si="14"/>
        <v>-2.8450000000000459</v>
      </c>
      <c r="B442">
        <f t="shared" si="13"/>
        <v>-2.9356307609670762</v>
      </c>
      <c r="C442">
        <f t="shared" si="13"/>
        <v>-1.0990195392740627</v>
      </c>
    </row>
    <row r="443" spans="1:3" x14ac:dyDescent="0.2">
      <c r="A443">
        <f t="shared" si="14"/>
        <v>-2.840000000000046</v>
      </c>
      <c r="B443">
        <f t="shared" si="13"/>
        <v>-2.9223268085884269</v>
      </c>
      <c r="C443">
        <f t="shared" si="13"/>
        <v>-1.088920276668041</v>
      </c>
    </row>
    <row r="444" spans="1:3" x14ac:dyDescent="0.2">
      <c r="A444">
        <f t="shared" si="14"/>
        <v>-2.8350000000000461</v>
      </c>
      <c r="B444">
        <f t="shared" si="13"/>
        <v>-2.9090495668242733</v>
      </c>
      <c r="C444">
        <f t="shared" si="13"/>
        <v>-1.0788562265475659</v>
      </c>
    </row>
    <row r="445" spans="1:3" x14ac:dyDescent="0.2">
      <c r="A445">
        <f t="shared" si="14"/>
        <v>-2.8300000000000463</v>
      </c>
      <c r="B445">
        <f t="shared" si="13"/>
        <v>-2.8957990423503537</v>
      </c>
      <c r="C445">
        <f t="shared" si="13"/>
        <v>-1.0688274502281414</v>
      </c>
    </row>
    <row r="446" spans="1:3" x14ac:dyDescent="0.2">
      <c r="A446">
        <f t="shared" si="14"/>
        <v>-2.8250000000000464</v>
      </c>
      <c r="B446">
        <f t="shared" si="13"/>
        <v>-2.8825752418828654</v>
      </c>
      <c r="C446">
        <f t="shared" si="13"/>
        <v>-1.0588340096745479</v>
      </c>
    </row>
    <row r="447" spans="1:3" x14ac:dyDescent="0.2">
      <c r="A447">
        <f t="shared" si="14"/>
        <v>-2.8200000000000465</v>
      </c>
      <c r="B447">
        <f t="shared" si="13"/>
        <v>-2.8693781721788083</v>
      </c>
      <c r="C447">
        <f t="shared" si="13"/>
        <v>-1.0488759675112129</v>
      </c>
    </row>
    <row r="448" spans="1:3" x14ac:dyDescent="0.2">
      <c r="A448">
        <f t="shared" si="14"/>
        <v>-2.8150000000000466</v>
      </c>
      <c r="B448">
        <f t="shared" si="13"/>
        <v>-2.856207840036324</v>
      </c>
      <c r="C448">
        <f t="shared" si="13"/>
        <v>-1.0389533870327952</v>
      </c>
    </row>
    <row r="449" spans="1:3" x14ac:dyDescent="0.2">
      <c r="A449">
        <f t="shared" si="14"/>
        <v>-2.8100000000000467</v>
      </c>
      <c r="B449">
        <f t="shared" si="13"/>
        <v>-2.8430642522950418</v>
      </c>
      <c r="C449">
        <f t="shared" si="13"/>
        <v>-1.0290663322150122</v>
      </c>
    </row>
    <row r="450" spans="1:3" x14ac:dyDescent="0.2">
      <c r="A450">
        <f t="shared" si="14"/>
        <v>-2.8050000000000468</v>
      </c>
      <c r="B450">
        <f t="shared" si="13"/>
        <v>-2.8299474158364286</v>
      </c>
      <c r="C450">
        <f t="shared" si="13"/>
        <v>-1.0192148677257005</v>
      </c>
    </row>
    <row r="451" spans="1:3" x14ac:dyDescent="0.2">
      <c r="A451">
        <f t="shared" si="14"/>
        <v>-2.8000000000000469</v>
      </c>
      <c r="B451">
        <f t="shared" si="13"/>
        <v>-2.8168573375841399</v>
      </c>
      <c r="C451">
        <f t="shared" si="13"/>
        <v>-1.009399058936121</v>
      </c>
    </row>
    <row r="452" spans="1:3" x14ac:dyDescent="0.2">
      <c r="A452">
        <f t="shared" si="14"/>
        <v>-2.795000000000047</v>
      </c>
      <c r="B452">
        <f t="shared" si="13"/>
        <v>-2.8037940245043789</v>
      </c>
      <c r="C452">
        <f t="shared" si="13"/>
        <v>-0.99961897193252169</v>
      </c>
    </row>
    <row r="453" spans="1:3" x14ac:dyDescent="0.2">
      <c r="A453">
        <f t="shared" si="14"/>
        <v>-2.7900000000000471</v>
      </c>
      <c r="B453">
        <f t="shared" si="13"/>
        <v>-2.7907574836062543</v>
      </c>
      <c r="C453">
        <f t="shared" si="13"/>
        <v>-0.98987467352795377</v>
      </c>
    </row>
    <row r="454" spans="1:3" x14ac:dyDescent="0.2">
      <c r="A454">
        <f t="shared" si="14"/>
        <v>-2.7850000000000472</v>
      </c>
      <c r="B454">
        <f t="shared" si="13"/>
        <v>-2.7777477219421449</v>
      </c>
      <c r="C454">
        <f t="shared" si="13"/>
        <v>-0.98016623127436064</v>
      </c>
    </row>
    <row r="455" spans="1:3" x14ac:dyDescent="0.2">
      <c r="A455">
        <f t="shared" si="14"/>
        <v>-2.7800000000000473</v>
      </c>
      <c r="B455">
        <f t="shared" si="13"/>
        <v>-2.7647647466080723</v>
      </c>
      <c r="C455">
        <f t="shared" si="13"/>
        <v>-0.97049371347494029</v>
      </c>
    </row>
    <row r="456" spans="1:3" x14ac:dyDescent="0.2">
      <c r="A456">
        <f t="shared" si="14"/>
        <v>-2.7750000000000474</v>
      </c>
      <c r="B456">
        <f t="shared" si="13"/>
        <v>-2.7518085647440675</v>
      </c>
      <c r="C456">
        <f t="shared" si="13"/>
        <v>-0.96085718919678542</v>
      </c>
    </row>
    <row r="457" spans="1:3" x14ac:dyDescent="0.2">
      <c r="A457">
        <f t="shared" si="14"/>
        <v>-2.7700000000000475</v>
      </c>
      <c r="B457">
        <f t="shared" si="13"/>
        <v>-2.7388791835345527</v>
      </c>
      <c r="C457">
        <f t="shared" si="13"/>
        <v>-0.95125672828382402</v>
      </c>
    </row>
    <row r="458" spans="1:3" x14ac:dyDescent="0.2">
      <c r="A458">
        <f t="shared" si="14"/>
        <v>-2.7650000000000476</v>
      </c>
      <c r="B458">
        <f t="shared" si="13"/>
        <v>-2.7259766102087175</v>
      </c>
      <c r="C458">
        <f t="shared" si="13"/>
        <v>-0.94169240137005095</v>
      </c>
    </row>
    <row r="459" spans="1:3" x14ac:dyDescent="0.2">
      <c r="A459">
        <f t="shared" si="14"/>
        <v>-2.7600000000000477</v>
      </c>
      <c r="B459">
        <f t="shared" si="13"/>
        <v>-2.7131008520409061</v>
      </c>
      <c r="C459">
        <f t="shared" si="13"/>
        <v>-0.93216427989307626</v>
      </c>
    </row>
    <row r="460" spans="1:3" x14ac:dyDescent="0.2">
      <c r="A460">
        <f t="shared" si="14"/>
        <v>-2.7550000000000479</v>
      </c>
      <c r="B460">
        <f t="shared" ref="B460:D523" si="15">1/2*$A460*SQRT(-POWER(B$8,2)+POWER($A460,2))-1/2*POWER(B$8,2)*LN(ABS(1/B$8*($A460+SQRT(-POWER(B$8,2)+POWER($A460,2)))))</f>
        <v>-2.7002519163510081</v>
      </c>
      <c r="C460">
        <f t="shared" si="15"/>
        <v>-0.92267243610798277</v>
      </c>
    </row>
    <row r="461" spans="1:3" x14ac:dyDescent="0.2">
      <c r="A461">
        <f t="shared" ref="A461:A524" si="16">A460+B$3</f>
        <v>-2.750000000000048</v>
      </c>
      <c r="B461">
        <f t="shared" si="15"/>
        <v>-2.6874298105048497</v>
      </c>
      <c r="C461">
        <f t="shared" si="15"/>
        <v>-0.91321694310151935</v>
      </c>
    </row>
    <row r="462" spans="1:3" x14ac:dyDescent="0.2">
      <c r="A462">
        <f t="shared" si="16"/>
        <v>-2.7450000000000481</v>
      </c>
      <c r="B462">
        <f t="shared" si="15"/>
        <v>-2.6746345419145925</v>
      </c>
      <c r="C462">
        <f t="shared" si="15"/>
        <v>-0.90379787480662666</v>
      </c>
    </row>
    <row r="463" spans="1:3" x14ac:dyDescent="0.2">
      <c r="A463">
        <f t="shared" si="16"/>
        <v>-2.7400000000000482</v>
      </c>
      <c r="B463">
        <f t="shared" si="15"/>
        <v>-2.6618661180391348</v>
      </c>
      <c r="C463">
        <f t="shared" si="15"/>
        <v>-0.89441530601731278</v>
      </c>
    </row>
    <row r="464" spans="1:3" x14ac:dyDescent="0.2">
      <c r="A464">
        <f t="shared" si="16"/>
        <v>-2.7350000000000483</v>
      </c>
      <c r="B464">
        <f t="shared" si="15"/>
        <v>-2.6491245463845212</v>
      </c>
      <c r="C464">
        <f t="shared" si="15"/>
        <v>-0.88506931240388531</v>
      </c>
    </row>
    <row r="465" spans="1:3" x14ac:dyDescent="0.2">
      <c r="A465">
        <f t="shared" si="16"/>
        <v>-2.7300000000000484</v>
      </c>
      <c r="B465">
        <f t="shared" si="15"/>
        <v>-2.6364098345043514</v>
      </c>
      <c r="C465">
        <f t="shared" si="15"/>
        <v>-0.87575997052855437</v>
      </c>
    </row>
    <row r="466" spans="1:3" x14ac:dyDescent="0.2">
      <c r="A466">
        <f t="shared" si="16"/>
        <v>-2.7250000000000485</v>
      </c>
      <c r="B466">
        <f t="shared" si="15"/>
        <v>-2.623721990000198</v>
      </c>
      <c r="C466">
        <f t="shared" si="15"/>
        <v>-0.86648735786141806</v>
      </c>
    </row>
    <row r="467" spans="1:3" x14ac:dyDescent="0.2">
      <c r="A467">
        <f t="shared" si="16"/>
        <v>-2.7200000000000486</v>
      </c>
      <c r="B467">
        <f t="shared" si="15"/>
        <v>-2.6110610205220253</v>
      </c>
      <c r="C467">
        <f t="shared" si="15"/>
        <v>-0.85725155279683585</v>
      </c>
    </row>
    <row r="468" spans="1:3" x14ac:dyDescent="0.2">
      <c r="A468">
        <f t="shared" si="16"/>
        <v>-2.7150000000000487</v>
      </c>
      <c r="B468">
        <f t="shared" si="15"/>
        <v>-2.5984269337686188</v>
      </c>
      <c r="C468">
        <f t="shared" si="15"/>
        <v>-0.84805263467021441</v>
      </c>
    </row>
    <row r="469" spans="1:3" x14ac:dyDescent="0.2">
      <c r="A469">
        <f t="shared" si="16"/>
        <v>-2.7100000000000488</v>
      </c>
      <c r="B469">
        <f t="shared" si="15"/>
        <v>-2.5858197374880105</v>
      </c>
      <c r="C469">
        <f t="shared" si="15"/>
        <v>-0.83889068377520348</v>
      </c>
    </row>
    <row r="470" spans="1:3" x14ac:dyDescent="0.2">
      <c r="A470">
        <f t="shared" si="16"/>
        <v>-2.7050000000000489</v>
      </c>
      <c r="B470">
        <f t="shared" si="15"/>
        <v>-2.5732394394779194</v>
      </c>
      <c r="C470">
        <f t="shared" si="15"/>
        <v>-0.8297657813813295</v>
      </c>
    </row>
    <row r="471" spans="1:3" x14ac:dyDescent="0.2">
      <c r="A471">
        <f t="shared" si="16"/>
        <v>-2.700000000000049</v>
      </c>
      <c r="B471">
        <f t="shared" si="15"/>
        <v>-2.5606860475861879</v>
      </c>
      <c r="C471">
        <f t="shared" si="15"/>
        <v>-0.82067800975207272</v>
      </c>
    </row>
    <row r="472" spans="1:3" x14ac:dyDescent="0.2">
      <c r="A472">
        <f t="shared" si="16"/>
        <v>-2.6950000000000491</v>
      </c>
      <c r="B472">
        <f t="shared" si="15"/>
        <v>-2.548159569711228</v>
      </c>
      <c r="C472">
        <f t="shared" si="15"/>
        <v>-0.81162745216340215</v>
      </c>
    </row>
    <row r="473" spans="1:3" x14ac:dyDescent="0.2">
      <c r="A473">
        <f t="shared" si="16"/>
        <v>-2.6900000000000492</v>
      </c>
      <c r="B473">
        <f t="shared" si="15"/>
        <v>-2.5356600138024743</v>
      </c>
      <c r="C473">
        <f t="shared" si="15"/>
        <v>-0.80261419292278857</v>
      </c>
    </row>
    <row r="474" spans="1:3" x14ac:dyDescent="0.2">
      <c r="A474">
        <f t="shared" si="16"/>
        <v>-2.6850000000000493</v>
      </c>
      <c r="B474">
        <f t="shared" si="15"/>
        <v>-2.5231873878608351</v>
      </c>
      <c r="C474">
        <f t="shared" si="15"/>
        <v>-0.79363831738870516</v>
      </c>
    </row>
    <row r="475" spans="1:3" x14ac:dyDescent="0.2">
      <c r="A475">
        <f t="shared" si="16"/>
        <v>-2.6800000000000495</v>
      </c>
      <c r="B475">
        <f t="shared" si="15"/>
        <v>-2.5107416999391581</v>
      </c>
      <c r="C475">
        <f t="shared" si="15"/>
        <v>-0.78469991199063616</v>
      </c>
    </row>
    <row r="476" spans="1:3" x14ac:dyDescent="0.2">
      <c r="A476">
        <f t="shared" si="16"/>
        <v>-2.6750000000000496</v>
      </c>
      <c r="B476">
        <f t="shared" si="15"/>
        <v>-2.498322958142694</v>
      </c>
      <c r="C476">
        <f t="shared" si="15"/>
        <v>-0.77579906424961109</v>
      </c>
    </row>
    <row r="477" spans="1:3" x14ac:dyDescent="0.2">
      <c r="A477">
        <f t="shared" si="16"/>
        <v>-2.6700000000000497</v>
      </c>
      <c r="B477">
        <f t="shared" si="15"/>
        <v>-2.4859311706295673</v>
      </c>
      <c r="C477">
        <f t="shared" si="15"/>
        <v>-0.76693586279927395</v>
      </c>
    </row>
    <row r="478" spans="1:3" x14ac:dyDescent="0.2">
      <c r="A478">
        <f t="shared" si="16"/>
        <v>-2.6650000000000498</v>
      </c>
      <c r="B478">
        <f t="shared" si="15"/>
        <v>-2.473566345611256</v>
      </c>
      <c r="C478">
        <f t="shared" si="15"/>
        <v>-0.75811039740751918</v>
      </c>
    </row>
    <row r="479" spans="1:3" x14ac:dyDescent="0.2">
      <c r="A479">
        <f t="shared" si="16"/>
        <v>-2.6600000000000499</v>
      </c>
      <c r="B479">
        <f t="shared" si="15"/>
        <v>-2.4612284913530722</v>
      </c>
      <c r="C479">
        <f t="shared" si="15"/>
        <v>-0.7493227589987006</v>
      </c>
    </row>
    <row r="480" spans="1:3" x14ac:dyDescent="0.2">
      <c r="A480">
        <f t="shared" si="16"/>
        <v>-2.65500000000005</v>
      </c>
      <c r="B480">
        <f t="shared" si="15"/>
        <v>-2.4489176161746515</v>
      </c>
      <c r="C480">
        <f t="shared" si="15"/>
        <v>-0.74057303967644339</v>
      </c>
    </row>
    <row r="481" spans="1:3" x14ac:dyDescent="0.2">
      <c r="A481">
        <f t="shared" si="16"/>
        <v>-2.6500000000000501</v>
      </c>
      <c r="B481">
        <f t="shared" si="15"/>
        <v>-2.4366337284504467</v>
      </c>
      <c r="C481">
        <f t="shared" si="15"/>
        <v>-0.73186133274706999</v>
      </c>
    </row>
    <row r="482" spans="1:3" x14ac:dyDescent="0.2">
      <c r="A482">
        <f t="shared" si="16"/>
        <v>-2.6450000000000502</v>
      </c>
      <c r="B482">
        <f t="shared" si="15"/>
        <v>-2.4243768366102283</v>
      </c>
      <c r="C482">
        <f t="shared" si="15"/>
        <v>-0.72318773274367154</v>
      </c>
    </row>
    <row r="483" spans="1:3" x14ac:dyDescent="0.2">
      <c r="A483">
        <f t="shared" si="16"/>
        <v>-2.6400000000000503</v>
      </c>
      <c r="B483">
        <f t="shared" si="15"/>
        <v>-2.412146949139589</v>
      </c>
      <c r="C483">
        <f t="shared" si="15"/>
        <v>-0.71455233545084029</v>
      </c>
    </row>
    <row r="484" spans="1:3" x14ac:dyDescent="0.2">
      <c r="A484">
        <f t="shared" si="16"/>
        <v>-2.6350000000000504</v>
      </c>
      <c r="B484">
        <f t="shared" si="15"/>
        <v>-2.3999440745804579</v>
      </c>
      <c r="C484">
        <f t="shared" si="15"/>
        <v>-0.70595523793008685</v>
      </c>
    </row>
    <row r="485" spans="1:3" x14ac:dyDescent="0.2">
      <c r="A485">
        <f t="shared" si="16"/>
        <v>-2.6300000000000505</v>
      </c>
      <c r="B485">
        <f t="shared" si="15"/>
        <v>-2.3877682215316138</v>
      </c>
      <c r="C485">
        <f t="shared" si="15"/>
        <v>-0.69739653854597394</v>
      </c>
    </row>
    <row r="486" spans="1:3" x14ac:dyDescent="0.2">
      <c r="A486">
        <f t="shared" si="16"/>
        <v>-2.6250000000000506</v>
      </c>
      <c r="B486">
        <f t="shared" si="15"/>
        <v>-2.3756193986492131</v>
      </c>
      <c r="C486">
        <f t="shared" si="15"/>
        <v>-0.68887633699298156</v>
      </c>
    </row>
    <row r="487" spans="1:3" x14ac:dyDescent="0.2">
      <c r="A487">
        <f t="shared" si="16"/>
        <v>-2.6200000000000507</v>
      </c>
      <c r="B487">
        <f t="shared" si="15"/>
        <v>-2.3634976146473217</v>
      </c>
      <c r="C487">
        <f t="shared" si="15"/>
        <v>-0.68039473432313735</v>
      </c>
    </row>
    <row r="488" spans="1:3" x14ac:dyDescent="0.2">
      <c r="A488">
        <f t="shared" si="16"/>
        <v>-2.6150000000000508</v>
      </c>
      <c r="B488">
        <f t="shared" si="15"/>
        <v>-2.3514028782984444</v>
      </c>
      <c r="C488">
        <f t="shared" si="15"/>
        <v>-0.67195183297443983</v>
      </c>
    </row>
    <row r="489" spans="1:3" x14ac:dyDescent="0.2">
      <c r="A489">
        <f t="shared" si="16"/>
        <v>-2.6100000000000509</v>
      </c>
      <c r="B489">
        <f t="shared" si="15"/>
        <v>-2.3393351984340756</v>
      </c>
      <c r="C489">
        <f t="shared" si="15"/>
        <v>-0.66354773680010237</v>
      </c>
    </row>
    <row r="490" spans="1:3" x14ac:dyDescent="0.2">
      <c r="A490">
        <f t="shared" si="16"/>
        <v>-2.6050000000000511</v>
      </c>
      <c r="B490">
        <f t="shared" si="15"/>
        <v>-2.3272945839452444</v>
      </c>
      <c r="C490">
        <f t="shared" si="15"/>
        <v>-0.65518255109864332</v>
      </c>
    </row>
    <row r="491" spans="1:3" x14ac:dyDescent="0.2">
      <c r="A491">
        <f t="shared" si="16"/>
        <v>-2.6000000000000512</v>
      </c>
      <c r="B491">
        <f t="shared" si="15"/>
        <v>-2.3152810437830724</v>
      </c>
      <c r="C491">
        <f t="shared" si="15"/>
        <v>-0.64685638264486545</v>
      </c>
    </row>
    <row r="492" spans="1:3" x14ac:dyDescent="0.2">
      <c r="A492">
        <f t="shared" si="16"/>
        <v>-2.5950000000000513</v>
      </c>
      <c r="B492">
        <f t="shared" si="15"/>
        <v>-2.3032945869593355</v>
      </c>
      <c r="C492">
        <f t="shared" si="15"/>
        <v>-0.63856933972174756</v>
      </c>
    </row>
    <row r="493" spans="1:3" x14ac:dyDescent="0.2">
      <c r="A493">
        <f t="shared" si="16"/>
        <v>-2.5900000000000514</v>
      </c>
      <c r="B493">
        <f t="shared" si="15"/>
        <v>-2.2913352225470351</v>
      </c>
      <c r="C493">
        <f t="shared" si="15"/>
        <v>-0.63032153215328912</v>
      </c>
    </row>
    <row r="494" spans="1:3" x14ac:dyDescent="0.2">
      <c r="A494">
        <f t="shared" si="16"/>
        <v>-2.5850000000000515</v>
      </c>
      <c r="B494">
        <f t="shared" si="15"/>
        <v>-2.279402959680974</v>
      </c>
      <c r="C494">
        <f t="shared" si="15"/>
        <v>-0.62211307133834004</v>
      </c>
    </row>
    <row r="495" spans="1:3" x14ac:dyDescent="0.2">
      <c r="A495">
        <f t="shared" si="16"/>
        <v>-2.5800000000000516</v>
      </c>
      <c r="B495">
        <f t="shared" si="15"/>
        <v>-2.2674978075583381</v>
      </c>
      <c r="C495">
        <f t="shared" si="15"/>
        <v>-0.6139440702854595</v>
      </c>
    </row>
    <row r="496" spans="1:3" x14ac:dyDescent="0.2">
      <c r="A496">
        <f t="shared" si="16"/>
        <v>-2.5750000000000517</v>
      </c>
      <c r="B496">
        <f t="shared" si="15"/>
        <v>-2.2556197754392922</v>
      </c>
      <c r="C496">
        <f t="shared" si="15"/>
        <v>-0.60581464364883697</v>
      </c>
    </row>
    <row r="497" spans="1:3" x14ac:dyDescent="0.2">
      <c r="A497">
        <f t="shared" si="16"/>
        <v>-2.5700000000000518</v>
      </c>
      <c r="B497">
        <f t="shared" si="15"/>
        <v>-2.2437688726475717</v>
      </c>
      <c r="C497">
        <f t="shared" si="15"/>
        <v>-0.59772490776532372</v>
      </c>
    </row>
    <row r="498" spans="1:3" x14ac:dyDescent="0.2">
      <c r="A498">
        <f t="shared" si="16"/>
        <v>-2.5650000000000519</v>
      </c>
      <c r="B498">
        <f t="shared" si="15"/>
        <v>-2.2319451085710948</v>
      </c>
      <c r="C498">
        <f t="shared" si="15"/>
        <v>-0.58967498069261559</v>
      </c>
    </row>
    <row r="499" spans="1:3" x14ac:dyDescent="0.2">
      <c r="A499">
        <f t="shared" si="16"/>
        <v>-2.560000000000052</v>
      </c>
      <c r="B499">
        <f t="shared" si="15"/>
        <v>-2.2201484926625699</v>
      </c>
      <c r="C499">
        <f t="shared" si="15"/>
        <v>-0.58166498224863239</v>
      </c>
    </row>
    <row r="500" spans="1:3" x14ac:dyDescent="0.2">
      <c r="A500">
        <f t="shared" si="16"/>
        <v>-2.5550000000000521</v>
      </c>
      <c r="B500">
        <f t="shared" si="15"/>
        <v>-2.2083790344401186</v>
      </c>
      <c r="C500">
        <f t="shared" si="15"/>
        <v>-0.57369503405214473</v>
      </c>
    </row>
    <row r="501" spans="1:3" x14ac:dyDescent="0.2">
      <c r="A501">
        <f t="shared" si="16"/>
        <v>-2.5500000000000522</v>
      </c>
      <c r="B501">
        <f t="shared" si="15"/>
        <v>-2.1966367434879022</v>
      </c>
      <c r="C501">
        <f t="shared" si="15"/>
        <v>-0.56576525956469603</v>
      </c>
    </row>
    <row r="502" spans="1:3" x14ac:dyDescent="0.2">
      <c r="A502">
        <f t="shared" si="16"/>
        <v>-2.5450000000000523</v>
      </c>
      <c r="B502">
        <f t="shared" si="15"/>
        <v>-2.1849216294567615</v>
      </c>
      <c r="C502">
        <f t="shared" si="15"/>
        <v>-0.55787578413387973</v>
      </c>
    </row>
    <row r="503" spans="1:3" x14ac:dyDescent="0.2">
      <c r="A503">
        <f t="shared" si="16"/>
        <v>-2.5400000000000524</v>
      </c>
      <c r="B503">
        <f t="shared" si="15"/>
        <v>-2.1732337020648567</v>
      </c>
      <c r="C503">
        <f t="shared" si="15"/>
        <v>-0.55002673503801569</v>
      </c>
    </row>
    <row r="504" spans="1:3" x14ac:dyDescent="0.2">
      <c r="A504">
        <f t="shared" si="16"/>
        <v>-2.5350000000000525</v>
      </c>
      <c r="B504">
        <f t="shared" si="15"/>
        <v>-2.1615729710983214</v>
      </c>
      <c r="C504">
        <f t="shared" si="15"/>
        <v>-0.54221824153229825</v>
      </c>
    </row>
    <row r="505" spans="1:3" x14ac:dyDescent="0.2">
      <c r="A505">
        <f t="shared" si="16"/>
        <v>-2.5300000000000527</v>
      </c>
      <c r="B505">
        <f t="shared" si="15"/>
        <v>-2.149939446411921</v>
      </c>
      <c r="C505">
        <f t="shared" si="15"/>
        <v>-0.53445043489646915</v>
      </c>
    </row>
    <row r="506" spans="1:3" x14ac:dyDescent="0.2">
      <c r="A506">
        <f t="shared" si="16"/>
        <v>-2.5250000000000528</v>
      </c>
      <c r="B506">
        <f t="shared" si="15"/>
        <v>-2.1383331379297243</v>
      </c>
      <c r="C506">
        <f t="shared" si="15"/>
        <v>-0.52672344848408237</v>
      </c>
    </row>
    <row r="507" spans="1:3" x14ac:dyDescent="0.2">
      <c r="A507">
        <f t="shared" si="16"/>
        <v>-2.5200000000000529</v>
      </c>
      <c r="B507">
        <f t="shared" si="15"/>
        <v>-2.1267540556457778</v>
      </c>
      <c r="C507">
        <f t="shared" si="15"/>
        <v>-0.51903741777343138</v>
      </c>
    </row>
    <row r="508" spans="1:3" x14ac:dyDescent="0.2">
      <c r="A508">
        <f t="shared" si="16"/>
        <v>-2.515000000000053</v>
      </c>
      <c r="B508">
        <f t="shared" si="15"/>
        <v>-2.1152022096247927</v>
      </c>
      <c r="C508">
        <f t="shared" si="15"/>
        <v>-0.51139248042020857</v>
      </c>
    </row>
    <row r="509" spans="1:3" x14ac:dyDescent="0.2">
      <c r="A509">
        <f t="shared" si="16"/>
        <v>-2.5100000000000531</v>
      </c>
      <c r="B509">
        <f t="shared" si="15"/>
        <v>-2.1036776100028383</v>
      </c>
      <c r="C509">
        <f t="shared" si="15"/>
        <v>-0.50378877631197461</v>
      </c>
    </row>
    <row r="510" spans="1:3" x14ac:dyDescent="0.2">
      <c r="A510">
        <f t="shared" si="16"/>
        <v>-2.5050000000000532</v>
      </c>
      <c r="B510">
        <f t="shared" si="15"/>
        <v>-2.0921802669880445</v>
      </c>
      <c r="C510">
        <f t="shared" si="15"/>
        <v>-0.4962264476245184</v>
      </c>
    </row>
    <row r="511" spans="1:3" x14ac:dyDescent="0.2">
      <c r="A511">
        <f t="shared" si="16"/>
        <v>-2.5000000000000533</v>
      </c>
      <c r="B511">
        <f t="shared" si="15"/>
        <v>-2.0807101908613164</v>
      </c>
      <c r="C511">
        <f t="shared" si="15"/>
        <v>-0.48870563888018936</v>
      </c>
    </row>
    <row r="512" spans="1:3" x14ac:dyDescent="0.2">
      <c r="A512">
        <f t="shared" si="16"/>
        <v>-2.4950000000000534</v>
      </c>
      <c r="B512">
        <f t="shared" si="15"/>
        <v>-2.0692673919770534</v>
      </c>
      <c r="C512">
        <f t="shared" si="15"/>
        <v>-0.48122649700829467</v>
      </c>
    </row>
    <row r="513" spans="1:3" x14ac:dyDescent="0.2">
      <c r="A513">
        <f t="shared" si="16"/>
        <v>-2.4900000000000535</v>
      </c>
      <c r="B513">
        <f t="shared" si="15"/>
        <v>-2.0578518807638799</v>
      </c>
      <c r="C513">
        <f t="shared" si="15"/>
        <v>-0.47378917140765298</v>
      </c>
    </row>
    <row r="514" spans="1:3" x14ac:dyDescent="0.2">
      <c r="A514">
        <f t="shared" si="16"/>
        <v>-2.4850000000000536</v>
      </c>
      <c r="B514">
        <f t="shared" si="15"/>
        <v>-2.0464636677253853</v>
      </c>
      <c r="C514">
        <f t="shared" si="15"/>
        <v>-0.46639381401140656</v>
      </c>
    </row>
    <row r="515" spans="1:3" x14ac:dyDescent="0.2">
      <c r="A515">
        <f t="shared" si="16"/>
        <v>-2.4800000000000537</v>
      </c>
      <c r="B515">
        <f t="shared" si="15"/>
        <v>-2.0351027634408747</v>
      </c>
      <c r="C515">
        <f t="shared" si="15"/>
        <v>-0.45904057935419451</v>
      </c>
    </row>
    <row r="516" spans="1:3" x14ac:dyDescent="0.2">
      <c r="A516">
        <f t="shared" si="16"/>
        <v>-2.4750000000000538</v>
      </c>
      <c r="B516">
        <f t="shared" si="15"/>
        <v>-2.0237691785661269</v>
      </c>
      <c r="C516">
        <f t="shared" si="15"/>
        <v>-0.451729624641801</v>
      </c>
    </row>
    <row r="517" spans="1:3" x14ac:dyDescent="0.2">
      <c r="A517">
        <f t="shared" si="16"/>
        <v>-2.4700000000000539</v>
      </c>
      <c r="B517">
        <f t="shared" si="15"/>
        <v>-2.0124629238341631</v>
      </c>
      <c r="C517">
        <f t="shared" si="15"/>
        <v>-0.4444611098233926</v>
      </c>
    </row>
    <row r="518" spans="1:3" x14ac:dyDescent="0.2">
      <c r="A518">
        <f t="shared" si="16"/>
        <v>-2.465000000000054</v>
      </c>
      <c r="B518">
        <f t="shared" si="15"/>
        <v>-2.0011840100560279</v>
      </c>
      <c r="C518">
        <f t="shared" si="15"/>
        <v>-0.43723519766647301</v>
      </c>
    </row>
    <row r="519" spans="1:3" x14ac:dyDescent="0.2">
      <c r="A519">
        <f t="shared" si="16"/>
        <v>-2.4600000000000541</v>
      </c>
      <c r="B519">
        <f t="shared" si="15"/>
        <v>-1.9899324481215772</v>
      </c>
      <c r="C519">
        <f t="shared" si="15"/>
        <v>-0.43005205383468548</v>
      </c>
    </row>
    <row r="520" spans="1:3" x14ac:dyDescent="0.2">
      <c r="A520">
        <f t="shared" si="16"/>
        <v>-2.4550000000000542</v>
      </c>
      <c r="B520">
        <f t="shared" si="15"/>
        <v>-1.9787082490002779</v>
      </c>
      <c r="C520">
        <f t="shared" si="15"/>
        <v>-0.42291184696860085</v>
      </c>
    </row>
    <row r="521" spans="1:3" x14ac:dyDescent="0.2">
      <c r="A521">
        <f t="shared" si="16"/>
        <v>-2.4500000000000544</v>
      </c>
      <c r="B521">
        <f t="shared" si="15"/>
        <v>-1.9675114237420195</v>
      </c>
      <c r="C521">
        <f t="shared" si="15"/>
        <v>-0.41581474876964331</v>
      </c>
    </row>
    <row r="522" spans="1:3" x14ac:dyDescent="0.2">
      <c r="A522">
        <f t="shared" si="16"/>
        <v>-2.4450000000000545</v>
      </c>
      <c r="B522">
        <f t="shared" si="15"/>
        <v>-1.9563419834779336</v>
      </c>
      <c r="C522">
        <f t="shared" si="15"/>
        <v>-0.40876093408730796</v>
      </c>
    </row>
    <row r="523" spans="1:3" x14ac:dyDescent="0.2">
      <c r="A523">
        <f t="shared" si="16"/>
        <v>-2.4400000000000546</v>
      </c>
      <c r="B523">
        <f t="shared" si="15"/>
        <v>-1.9451999394212263</v>
      </c>
      <c r="C523">
        <f t="shared" si="15"/>
        <v>-0.40175058100983896</v>
      </c>
    </row>
    <row r="524" spans="1:3" x14ac:dyDescent="0.2">
      <c r="A524">
        <f t="shared" si="16"/>
        <v>-2.4350000000000547</v>
      </c>
      <c r="B524">
        <f t="shared" ref="B524:D587" si="17">1/2*$A524*SQRT(-POWER(B$8,2)+POWER($A524,2))-1/2*POWER(B$8,2)*LN(ABS(1/B$8*($A524+SQRT(-POWER(B$8,2)+POWER($A524,2)))))</f>
        <v>-1.9340853028680232</v>
      </c>
      <c r="C524">
        <f t="shared" si="17"/>
        <v>-0.39478387095854561</v>
      </c>
    </row>
    <row r="525" spans="1:3" x14ac:dyDescent="0.2">
      <c r="A525">
        <f t="shared" ref="A525:A588" si="18">A524+B$3</f>
        <v>-2.4300000000000548</v>
      </c>
      <c r="B525">
        <f t="shared" si="17"/>
        <v>-1.9229980851982194</v>
      </c>
      <c r="C525">
        <f t="shared" si="17"/>
        <v>-0.38786098878594344</v>
      </c>
    </row>
    <row r="526" spans="1:3" x14ac:dyDescent="0.2">
      <c r="A526">
        <f t="shared" si="18"/>
        <v>-2.4250000000000549</v>
      </c>
      <c r="B526">
        <f t="shared" si="17"/>
        <v>-1.9119382978763491</v>
      </c>
      <c r="C526">
        <f t="shared" si="17"/>
        <v>-0.38098212287792377</v>
      </c>
    </row>
    <row r="527" spans="1:3" x14ac:dyDescent="0.2">
      <c r="A527">
        <f t="shared" si="18"/>
        <v>-2.420000000000055</v>
      </c>
      <c r="B527">
        <f t="shared" si="17"/>
        <v>-1.9009059524524612</v>
      </c>
      <c r="C527">
        <f t="shared" si="17"/>
        <v>-0.37414746526016507</v>
      </c>
    </row>
    <row r="528" spans="1:3" x14ac:dyDescent="0.2">
      <c r="A528">
        <f t="shared" si="18"/>
        <v>-2.4150000000000551</v>
      </c>
      <c r="B528">
        <f t="shared" si="17"/>
        <v>-1.8899010605630084</v>
      </c>
      <c r="C528">
        <f t="shared" si="17"/>
        <v>-0.36735721170901181</v>
      </c>
    </row>
    <row r="529" spans="1:3" x14ac:dyDescent="0.2">
      <c r="A529">
        <f t="shared" si="18"/>
        <v>-2.4100000000000552</v>
      </c>
      <c r="B529">
        <f t="shared" si="17"/>
        <v>-1.8789236339317497</v>
      </c>
      <c r="C529">
        <f t="shared" si="17"/>
        <v>-0.36061156186706511</v>
      </c>
    </row>
    <row r="530" spans="1:3" x14ac:dyDescent="0.2">
      <c r="A530">
        <f t="shared" si="18"/>
        <v>-2.4050000000000553</v>
      </c>
      <c r="B530">
        <f t="shared" si="17"/>
        <v>-1.8679736843706616</v>
      </c>
      <c r="C530">
        <f t="shared" si="17"/>
        <v>-0.35391071936374652</v>
      </c>
    </row>
    <row r="531" spans="1:3" x14ac:dyDescent="0.2">
      <c r="A531">
        <f t="shared" si="18"/>
        <v>-2.4000000000000554</v>
      </c>
      <c r="B531">
        <f t="shared" si="17"/>
        <v>-1.8570512237808658</v>
      </c>
      <c r="C531">
        <f t="shared" si="17"/>
        <v>-0.34725489194110803</v>
      </c>
    </row>
    <row r="532" spans="1:3" x14ac:dyDescent="0.2">
      <c r="A532">
        <f t="shared" si="18"/>
        <v>-2.3950000000000555</v>
      </c>
      <c r="B532">
        <f t="shared" si="17"/>
        <v>-1.8461562641535667</v>
      </c>
      <c r="C532">
        <f t="shared" si="17"/>
        <v>-0.34064429158518772</v>
      </c>
    </row>
    <row r="533" spans="1:3" x14ac:dyDescent="0.2">
      <c r="A533">
        <f t="shared" si="18"/>
        <v>-2.3900000000000556</v>
      </c>
      <c r="B533">
        <f t="shared" si="17"/>
        <v>-1.835288817571004</v>
      </c>
      <c r="C533">
        <f t="shared" si="17"/>
        <v>-0.33407913466322414</v>
      </c>
    </row>
    <row r="534" spans="1:3" x14ac:dyDescent="0.2">
      <c r="A534">
        <f t="shared" si="18"/>
        <v>-2.3850000000000557</v>
      </c>
      <c r="B534">
        <f t="shared" si="17"/>
        <v>-1.8244488962074146</v>
      </c>
      <c r="C534">
        <f t="shared" si="17"/>
        <v>-0.327559642067073</v>
      </c>
    </row>
    <row r="535" spans="1:3" x14ac:dyDescent="0.2">
      <c r="A535">
        <f t="shared" si="18"/>
        <v>-2.3800000000000558</v>
      </c>
      <c r="B535">
        <f t="shared" si="17"/>
        <v>-1.8136365123300133</v>
      </c>
      <c r="C535">
        <f t="shared" si="17"/>
        <v>-0.32108603936318358</v>
      </c>
    </row>
    <row r="536" spans="1:3" x14ac:dyDescent="0.2">
      <c r="A536">
        <f t="shared" si="18"/>
        <v>-2.375000000000056</v>
      </c>
      <c r="B536">
        <f t="shared" si="17"/>
        <v>-1.8028516782999828</v>
      </c>
      <c r="C536">
        <f t="shared" si="17"/>
        <v>-0.31465855694953082</v>
      </c>
    </row>
    <row r="537" spans="1:3" x14ac:dyDescent="0.2">
      <c r="A537">
        <f t="shared" si="18"/>
        <v>-2.3700000000000561</v>
      </c>
      <c r="B537">
        <f t="shared" si="17"/>
        <v>-1.7920944065734778</v>
      </c>
      <c r="C537">
        <f t="shared" si="17"/>
        <v>-0.30827743021991272</v>
      </c>
    </row>
    <row r="538" spans="1:3" x14ac:dyDescent="0.2">
      <c r="A538">
        <f t="shared" si="18"/>
        <v>-2.3650000000000562</v>
      </c>
      <c r="B538">
        <f t="shared" si="17"/>
        <v>-1.7813647097026448</v>
      </c>
      <c r="C538">
        <f t="shared" si="17"/>
        <v>-0.3019428997360718</v>
      </c>
    </row>
    <row r="539" spans="1:3" x14ac:dyDescent="0.2">
      <c r="A539">
        <f t="shared" si="18"/>
        <v>-2.3600000000000563</v>
      </c>
      <c r="B539">
        <f t="shared" si="17"/>
        <v>-1.7706626003366561</v>
      </c>
      <c r="C539">
        <f t="shared" si="17"/>
        <v>-0.29565521140811457</v>
      </c>
    </row>
    <row r="540" spans="1:3" x14ac:dyDescent="0.2">
      <c r="A540">
        <f t="shared" si="18"/>
        <v>-2.3550000000000564</v>
      </c>
      <c r="B540">
        <f t="shared" si="17"/>
        <v>-1.7599880912227577</v>
      </c>
      <c r="C540">
        <f t="shared" si="17"/>
        <v>-0.28941461668375612</v>
      </c>
    </row>
    <row r="541" spans="1:3" x14ac:dyDescent="0.2">
      <c r="A541">
        <f t="shared" si="18"/>
        <v>-2.3500000000000565</v>
      </c>
      <c r="B541">
        <f t="shared" si="17"/>
        <v>-1.7493411952073288</v>
      </c>
      <c r="C541">
        <f t="shared" si="17"/>
        <v>-0.28322137274694281</v>
      </c>
    </row>
    <row r="542" spans="1:3" x14ac:dyDescent="0.2">
      <c r="A542">
        <f t="shared" si="18"/>
        <v>-2.3450000000000566</v>
      </c>
      <c r="B542">
        <f t="shared" si="17"/>
        <v>-1.7387219252369626</v>
      </c>
      <c r="C542">
        <f t="shared" si="17"/>
        <v>-0.27707574272646296</v>
      </c>
    </row>
    <row r="543" spans="1:3" x14ac:dyDescent="0.2">
      <c r="A543">
        <f t="shared" si="18"/>
        <v>-2.3400000000000567</v>
      </c>
      <c r="B543">
        <f t="shared" si="17"/>
        <v>-1.7281302943595587</v>
      </c>
      <c r="C543">
        <f t="shared" si="17"/>
        <v>-0.27097799591519456</v>
      </c>
    </row>
    <row r="544" spans="1:3" x14ac:dyDescent="0.2">
      <c r="A544">
        <f t="shared" si="18"/>
        <v>-2.3350000000000568</v>
      </c>
      <c r="B544">
        <f t="shared" si="17"/>
        <v>-1.7175663157254299</v>
      </c>
      <c r="C544">
        <f t="shared" si="17"/>
        <v>-0.2649284080006975</v>
      </c>
    </row>
    <row r="545" spans="1:3" x14ac:dyDescent="0.2">
      <c r="A545">
        <f t="shared" si="18"/>
        <v>-2.3300000000000569</v>
      </c>
      <c r="B545">
        <f t="shared" si="17"/>
        <v>-1.7070300025884273</v>
      </c>
      <c r="C545">
        <f t="shared" si="17"/>
        <v>-0.25892726130790567</v>
      </c>
    </row>
    <row r="546" spans="1:3" x14ac:dyDescent="0.2">
      <c r="A546">
        <f t="shared" si="18"/>
        <v>-2.325000000000057</v>
      </c>
      <c r="B546">
        <f t="shared" si="17"/>
        <v>-1.6965213683070799</v>
      </c>
      <c r="C546">
        <f t="shared" si="17"/>
        <v>-0.25297484505475687</v>
      </c>
    </row>
    <row r="547" spans="1:3" x14ac:dyDescent="0.2">
      <c r="A547">
        <f t="shared" si="18"/>
        <v>-2.3200000000000571</v>
      </c>
      <c r="B547">
        <f t="shared" si="17"/>
        <v>-1.6860404263457522</v>
      </c>
      <c r="C547">
        <f t="shared" si="17"/>
        <v>-0.24707145562164579</v>
      </c>
    </row>
    <row r="548" spans="1:3" x14ac:dyDescent="0.2">
      <c r="A548">
        <f t="shared" si="18"/>
        <v>-2.3150000000000572</v>
      </c>
      <c r="B548">
        <f t="shared" si="17"/>
        <v>-1.6755871902758162</v>
      </c>
      <c r="C548">
        <f t="shared" si="17"/>
        <v>-0.241217396835679</v>
      </c>
    </row>
    <row r="549" spans="1:3" x14ac:dyDescent="0.2">
      <c r="A549">
        <f t="shared" si="18"/>
        <v>-2.3100000000000573</v>
      </c>
      <c r="B549">
        <f t="shared" si="17"/>
        <v>-1.6651616737768435</v>
      </c>
      <c r="C549">
        <f t="shared" si="17"/>
        <v>-0.23541298027078761</v>
      </c>
    </row>
    <row r="550" spans="1:3" x14ac:dyDescent="0.2">
      <c r="A550">
        <f t="shared" si="18"/>
        <v>-2.3050000000000574</v>
      </c>
      <c r="B550">
        <f t="shared" si="17"/>
        <v>-1.6547638906378102</v>
      </c>
      <c r="C550">
        <f t="shared" si="17"/>
        <v>-0.22965852556485022</v>
      </c>
    </row>
    <row r="551" spans="1:3" x14ac:dyDescent="0.2">
      <c r="A551">
        <f t="shared" si="18"/>
        <v>-2.3000000000000576</v>
      </c>
      <c r="B551">
        <f t="shared" si="17"/>
        <v>-1.6443938547583246</v>
      </c>
      <c r="C551">
        <f t="shared" si="17"/>
        <v>-0.22395436075507957</v>
      </c>
    </row>
    <row r="552" spans="1:3" x14ac:dyDescent="0.2">
      <c r="A552">
        <f t="shared" si="18"/>
        <v>-2.2950000000000577</v>
      </c>
      <c r="B552">
        <f t="shared" si="17"/>
        <v>-1.6340515801498672</v>
      </c>
      <c r="C552">
        <f t="shared" si="17"/>
        <v>-0.21830082263304607</v>
      </c>
    </row>
    <row r="553" spans="1:3" x14ac:dyDescent="0.2">
      <c r="A553">
        <f t="shared" si="18"/>
        <v>-2.2900000000000578</v>
      </c>
      <c r="B553">
        <f t="shared" si="17"/>
        <v>-1.6237370809370564</v>
      </c>
      <c r="C553">
        <f t="shared" si="17"/>
        <v>-0.21269825712083268</v>
      </c>
    </row>
    <row r="554" spans="1:3" x14ac:dyDescent="0.2">
      <c r="A554">
        <f t="shared" si="18"/>
        <v>-2.2850000000000579</v>
      </c>
      <c r="B554">
        <f t="shared" si="17"/>
        <v>-1.6134503713589217</v>
      </c>
      <c r="C554">
        <f t="shared" si="17"/>
        <v>-0.20714701966996363</v>
      </c>
    </row>
    <row r="555" spans="1:3" x14ac:dyDescent="0.2">
      <c r="A555">
        <f t="shared" si="18"/>
        <v>-2.280000000000058</v>
      </c>
      <c r="B555">
        <f t="shared" si="17"/>
        <v>-1.6031914657702111</v>
      </c>
      <c r="C555">
        <f t="shared" si="17"/>
        <v>-0.20164747568490182</v>
      </c>
    </row>
    <row r="556" spans="1:3" x14ac:dyDescent="0.2">
      <c r="A556">
        <f t="shared" si="18"/>
        <v>-2.2750000000000581</v>
      </c>
      <c r="B556">
        <f t="shared" si="17"/>
        <v>-1.5929603786427007</v>
      </c>
      <c r="C556">
        <f t="shared" si="17"/>
        <v>-0.19620000097309243</v>
      </c>
    </row>
    <row r="557" spans="1:3" x14ac:dyDescent="0.2">
      <c r="A557">
        <f t="shared" si="18"/>
        <v>-2.2700000000000582</v>
      </c>
      <c r="B557">
        <f t="shared" si="17"/>
        <v>-1.5827571245665368</v>
      </c>
      <c r="C557">
        <f t="shared" si="17"/>
        <v>-0.19080498222371833</v>
      </c>
    </row>
    <row r="558" spans="1:3" x14ac:dyDescent="0.2">
      <c r="A558">
        <f t="shared" si="18"/>
        <v>-2.2650000000000583</v>
      </c>
      <c r="B558">
        <f t="shared" si="17"/>
        <v>-1.5725817182515931</v>
      </c>
      <c r="C558">
        <f t="shared" si="17"/>
        <v>-0.18546281751756544</v>
      </c>
    </row>
    <row r="559" spans="1:3" x14ac:dyDescent="0.2">
      <c r="A559">
        <f t="shared" si="18"/>
        <v>-2.2600000000000584</v>
      </c>
      <c r="B559">
        <f t="shared" si="17"/>
        <v>-1.5624341745288466</v>
      </c>
      <c r="C559">
        <f t="shared" si="17"/>
        <v>-0.18017391687062845</v>
      </c>
    </row>
    <row r="560" spans="1:3" x14ac:dyDescent="0.2">
      <c r="A560">
        <f t="shared" si="18"/>
        <v>-2.2550000000000585</v>
      </c>
      <c r="B560">
        <f t="shared" si="17"/>
        <v>-1.5523145083517798</v>
      </c>
      <c r="C560">
        <f t="shared" si="17"/>
        <v>-0.17493870281438773</v>
      </c>
    </row>
    <row r="561" spans="1:3" x14ac:dyDescent="0.2">
      <c r="A561">
        <f t="shared" si="18"/>
        <v>-2.2500000000000586</v>
      </c>
      <c r="B561">
        <f t="shared" si="17"/>
        <v>-1.5422227347977953</v>
      </c>
      <c r="C561">
        <f t="shared" si="17"/>
        <v>-0.16975761101597364</v>
      </c>
    </row>
    <row r="562" spans="1:3" x14ac:dyDescent="0.2">
      <c r="A562">
        <f t="shared" si="18"/>
        <v>-2.2450000000000587</v>
      </c>
      <c r="B562">
        <f t="shared" si="17"/>
        <v>-1.5321588690696619</v>
      </c>
      <c r="C562">
        <f t="shared" si="17"/>
        <v>-0.1646310909418186</v>
      </c>
    </row>
    <row r="563" spans="1:3" x14ac:dyDescent="0.2">
      <c r="A563">
        <f t="shared" si="18"/>
        <v>-2.2400000000000588</v>
      </c>
      <c r="B563">
        <f t="shared" si="17"/>
        <v>-1.5221229264969758</v>
      </c>
      <c r="C563">
        <f t="shared" si="17"/>
        <v>-0.15955960656877632</v>
      </c>
    </row>
    <row r="564" spans="1:3" x14ac:dyDescent="0.2">
      <c r="A564">
        <f t="shared" si="18"/>
        <v>-2.2350000000000589</v>
      </c>
      <c r="B564">
        <f t="shared" si="17"/>
        <v>-1.5121149225376453</v>
      </c>
      <c r="C564">
        <f t="shared" si="17"/>
        <v>-0.15454363714715558</v>
      </c>
    </row>
    <row r="565" spans="1:3" x14ac:dyDescent="0.2">
      <c r="A565">
        <f t="shared" si="18"/>
        <v>-2.230000000000059</v>
      </c>
      <c r="B565">
        <f t="shared" si="17"/>
        <v>-1.5021348727794006</v>
      </c>
      <c r="C565">
        <f t="shared" si="17"/>
        <v>-0.14958367802063144</v>
      </c>
    </row>
    <row r="566" spans="1:3" x14ac:dyDescent="0.2">
      <c r="A566">
        <f t="shared" si="18"/>
        <v>-2.2250000000000592</v>
      </c>
      <c r="B566">
        <f t="shared" si="17"/>
        <v>-1.4921827929413234</v>
      </c>
      <c r="C566">
        <f t="shared" si="17"/>
        <v>-0.1446802415085866</v>
      </c>
    </row>
    <row r="567" spans="1:3" x14ac:dyDescent="0.2">
      <c r="A567">
        <f t="shared" si="18"/>
        <v>-2.2200000000000593</v>
      </c>
      <c r="B567">
        <f t="shared" si="17"/>
        <v>-1.4822586988754045</v>
      </c>
      <c r="C567">
        <f t="shared" si="17"/>
        <v>-0.13983385785711522</v>
      </c>
    </row>
    <row r="568" spans="1:3" x14ac:dyDescent="0.2">
      <c r="A568">
        <f t="shared" si="18"/>
        <v>-2.2150000000000594</v>
      </c>
      <c r="B568">
        <f t="shared" si="17"/>
        <v>-1.4723626065681206</v>
      </c>
      <c r="C568">
        <f t="shared" si="17"/>
        <v>-0.13504507626569573</v>
      </c>
    </row>
    <row r="569" spans="1:3" x14ac:dyDescent="0.2">
      <c r="A569">
        <f t="shared" si="18"/>
        <v>-2.2100000000000595</v>
      </c>
      <c r="B569">
        <f t="shared" si="17"/>
        <v>-1.4624945321420388</v>
      </c>
      <c r="C569">
        <f t="shared" si="17"/>
        <v>-0.1303144659974379</v>
      </c>
    </row>
    <row r="570" spans="1:3" x14ac:dyDescent="0.2">
      <c r="A570">
        <f t="shared" si="18"/>
        <v>-2.2050000000000596</v>
      </c>
      <c r="B570">
        <f t="shared" si="17"/>
        <v>-1.452654491857448</v>
      </c>
      <c r="C570">
        <f t="shared" si="17"/>
        <v>-0.12564261758182815</v>
      </c>
    </row>
    <row r="571" spans="1:3" x14ac:dyDescent="0.2">
      <c r="A571">
        <f t="shared" si="18"/>
        <v>-2.2000000000000597</v>
      </c>
      <c r="B571">
        <f t="shared" si="17"/>
        <v>-1.4428425021140074</v>
      </c>
      <c r="C571">
        <f t="shared" si="17"/>
        <v>-0.12103014412010915</v>
      </c>
    </row>
    <row r="572" spans="1:3" x14ac:dyDescent="0.2">
      <c r="A572">
        <f t="shared" si="18"/>
        <v>-2.1950000000000598</v>
      </c>
      <c r="B572">
        <f t="shared" si="17"/>
        <v>-1.4330585794524326</v>
      </c>
      <c r="C572">
        <f t="shared" si="17"/>
        <v>-0.1164776827048003</v>
      </c>
    </row>
    <row r="573" spans="1:3" x14ac:dyDescent="0.2">
      <c r="A573">
        <f t="shared" si="18"/>
        <v>-2.1900000000000599</v>
      </c>
      <c r="B573">
        <f t="shared" si="17"/>
        <v>-1.4233027405562</v>
      </c>
      <c r="C573">
        <f t="shared" si="17"/>
        <v>-0.11198589596649622</v>
      </c>
    </row>
    <row r="574" spans="1:3" x14ac:dyDescent="0.2">
      <c r="A574">
        <f t="shared" si="18"/>
        <v>-2.18500000000006</v>
      </c>
      <c r="B574">
        <f t="shared" si="17"/>
        <v>-1.41357500225328</v>
      </c>
      <c r="C574">
        <f t="shared" si="17"/>
        <v>-0.10755547376295882</v>
      </c>
    </row>
    <row r="575" spans="1:3" x14ac:dyDescent="0.2">
      <c r="A575">
        <f t="shared" si="18"/>
        <v>-2.1800000000000601</v>
      </c>
      <c r="B575">
        <f t="shared" si="17"/>
        <v>-1.4038753815179006</v>
      </c>
      <c r="C575">
        <f t="shared" si="17"/>
        <v>-0.10318713502776333</v>
      </c>
    </row>
    <row r="576" spans="1:3" x14ac:dyDescent="0.2">
      <c r="A576">
        <f t="shared" si="18"/>
        <v>-2.1750000000000602</v>
      </c>
      <c r="B576">
        <f t="shared" si="17"/>
        <v>-1.394203895472335</v>
      </c>
      <c r="C576">
        <f t="shared" si="17"/>
        <v>-9.8881629798359461E-2</v>
      </c>
    </row>
    <row r="577" spans="1:3" x14ac:dyDescent="0.2">
      <c r="A577">
        <f t="shared" si="18"/>
        <v>-2.1700000000000603</v>
      </c>
      <c r="B577">
        <f t="shared" si="17"/>
        <v>-1.3845605613887224</v>
      </c>
      <c r="C577">
        <f t="shared" si="17"/>
        <v>-9.4639741446535419E-2</v>
      </c>
    </row>
    <row r="578" spans="1:3" x14ac:dyDescent="0.2">
      <c r="A578">
        <f t="shared" si="18"/>
        <v>-2.1650000000000604</v>
      </c>
      <c r="B578">
        <f t="shared" si="17"/>
        <v>-1.3749453966909124</v>
      </c>
      <c r="C578">
        <f t="shared" si="17"/>
        <v>-9.0462289137960172E-2</v>
      </c>
    </row>
    <row r="579" spans="1:3" x14ac:dyDescent="0.2">
      <c r="A579">
        <f t="shared" si="18"/>
        <v>-2.1600000000000605</v>
      </c>
      <c r="B579">
        <f t="shared" si="17"/>
        <v>-1.3653584189563461</v>
      </c>
      <c r="C579">
        <f t="shared" si="17"/>
        <v>-8.6350130551917204E-2</v>
      </c>
    </row>
    <row r="580" spans="1:3" x14ac:dyDescent="0.2">
      <c r="A580">
        <f t="shared" si="18"/>
        <v>-2.1550000000000606</v>
      </c>
      <c r="B580">
        <f t="shared" si="17"/>
        <v>-1.3557996459179615</v>
      </c>
      <c r="C580">
        <f t="shared" si="17"/>
        <v>-8.2304164897645249E-2</v>
      </c>
    </row>
    <row r="581" spans="1:3" x14ac:dyDescent="0.2">
      <c r="A581">
        <f t="shared" si="18"/>
        <v>-2.1500000000000608</v>
      </c>
      <c r="B581">
        <f t="shared" si="17"/>
        <v>-1.3462690954661352</v>
      </c>
      <c r="C581">
        <f t="shared" si="17"/>
        <v>-7.8325336270150481E-2</v>
      </c>
    </row>
    <row r="582" spans="1:3" x14ac:dyDescent="0.2">
      <c r="A582">
        <f t="shared" si="18"/>
        <v>-2.1450000000000609</v>
      </c>
      <c r="B582">
        <f t="shared" si="17"/>
        <v>-1.3367667856506489</v>
      </c>
      <c r="C582">
        <f t="shared" si="17"/>
        <v>-7.4414637396141958E-2</v>
      </c>
    </row>
    <row r="583" spans="1:3" x14ac:dyDescent="0.2">
      <c r="A583">
        <f t="shared" si="18"/>
        <v>-2.140000000000061</v>
      </c>
      <c r="B583">
        <f t="shared" si="17"/>
        <v>-1.3272927346826981</v>
      </c>
      <c r="C583">
        <f t="shared" si="17"/>
        <v>-7.0573113830324719E-2</v>
      </c>
    </row>
    <row r="584" spans="1:3" x14ac:dyDescent="0.2">
      <c r="A584">
        <f t="shared" si="18"/>
        <v>-2.1350000000000611</v>
      </c>
      <c r="B584">
        <f t="shared" si="17"/>
        <v>-1.3178469609369248</v>
      </c>
      <c r="C584">
        <f t="shared" si="17"/>
        <v>-6.6801868674017717E-2</v>
      </c>
    </row>
    <row r="585" spans="1:3" x14ac:dyDescent="0.2">
      <c r="A585">
        <f t="shared" si="18"/>
        <v>-2.1300000000000612</v>
      </c>
      <c r="B585">
        <f t="shared" si="17"/>
        <v>-1.3084294829534886</v>
      </c>
      <c r="C585">
        <f t="shared" si="17"/>
        <v>-6.3102067902647496E-2</v>
      </c>
    </row>
    <row r="586" spans="1:3" x14ac:dyDescent="0.2">
      <c r="A586">
        <f t="shared" si="18"/>
        <v>-2.1250000000000613</v>
      </c>
      <c r="B586">
        <f t="shared" si="17"/>
        <v>-1.2990403194401696</v>
      </c>
      <c r="C586">
        <f t="shared" si="17"/>
        <v>-5.9474946406854801E-2</v>
      </c>
    </row>
    <row r="587" spans="1:3" x14ac:dyDescent="0.2">
      <c r="A587">
        <f t="shared" si="18"/>
        <v>-2.1200000000000614</v>
      </c>
      <c r="B587">
        <f t="shared" si="17"/>
        <v>-1.289679489274512</v>
      </c>
      <c r="C587">
        <f t="shared" si="17"/>
        <v>-5.5921814874835385E-2</v>
      </c>
    </row>
    <row r="588" spans="1:3" x14ac:dyDescent="0.2">
      <c r="A588">
        <f t="shared" si="18"/>
        <v>-2.1150000000000615</v>
      </c>
      <c r="B588">
        <f t="shared" ref="B588:D651" si="19">1/2*$A588*SQRT(-POWER(B$8,2)+POWER($A588,2))-1/2*POWER(B$8,2)*LN(ABS(1/B$8*($A588+SQRT(-POWER(B$8,2)+POWER($A588,2)))))</f>
        <v>-1.2803470115059952</v>
      </c>
      <c r="C588">
        <f t="shared" si="19"/>
        <v>-5.2444067672571926E-2</v>
      </c>
    </row>
    <row r="589" spans="1:3" x14ac:dyDescent="0.2">
      <c r="A589">
        <f t="shared" ref="A589:A652" si="20">A588+B$3</f>
        <v>-2.1100000000000616</v>
      </c>
      <c r="B589">
        <f t="shared" si="19"/>
        <v>-1.2710429053582484</v>
      </c>
      <c r="C589">
        <f t="shared" si="19"/>
        <v>-4.9043191915805195E-2</v>
      </c>
    </row>
    <row r="590" spans="1:3" x14ac:dyDescent="0.2">
      <c r="A590">
        <f t="shared" si="20"/>
        <v>-2.1050000000000617</v>
      </c>
      <c r="B590">
        <f t="shared" si="19"/>
        <v>-1.2617671902312986</v>
      </c>
      <c r="C590">
        <f t="shared" si="19"/>
        <v>-4.5720777975671978E-2</v>
      </c>
    </row>
    <row r="591" spans="1:3" x14ac:dyDescent="0.2">
      <c r="A591">
        <f t="shared" si="20"/>
        <v>-2.1000000000000618</v>
      </c>
      <c r="B591">
        <f t="shared" si="19"/>
        <v>-1.25251988570386</v>
      </c>
      <c r="C591">
        <f t="shared" si="19"/>
        <v>-4.2478531722792812E-2</v>
      </c>
    </row>
    <row r="592" spans="1:3" x14ac:dyDescent="0.2">
      <c r="A592">
        <f t="shared" si="20"/>
        <v>-2.0950000000000619</v>
      </c>
      <c r="B592">
        <f t="shared" si="19"/>
        <v>-1.2433010115356586</v>
      </c>
      <c r="C592">
        <f t="shared" si="19"/>
        <v>-3.9318288897690512E-2</v>
      </c>
    </row>
    <row r="593" spans="1:3" x14ac:dyDescent="0.2">
      <c r="A593">
        <f t="shared" si="20"/>
        <v>-2.090000000000062</v>
      </c>
      <c r="B593">
        <f t="shared" si="19"/>
        <v>-1.2341105876698011</v>
      </c>
      <c r="C593">
        <f t="shared" si="19"/>
        <v>-3.6242032106718947E-2</v>
      </c>
    </row>
    <row r="594" spans="1:3" x14ac:dyDescent="0.2">
      <c r="A594">
        <f t="shared" si="20"/>
        <v>-2.0850000000000621</v>
      </c>
      <c r="B594">
        <f t="shared" si="19"/>
        <v>-1.2249486342351799</v>
      </c>
      <c r="C594">
        <f t="shared" si="19"/>
        <v>-3.325191109378578E-2</v>
      </c>
    </row>
    <row r="595" spans="1:3" x14ac:dyDescent="0.2">
      <c r="A595">
        <f t="shared" si="20"/>
        <v>-2.0800000000000622</v>
      </c>
      <c r="B595">
        <f t="shared" si="19"/>
        <v>-1.2158151715489232</v>
      </c>
      <c r="C595">
        <f t="shared" si="19"/>
        <v>-3.0350267146507126E-2</v>
      </c>
    </row>
    <row r="596" spans="1:3" x14ac:dyDescent="0.2">
      <c r="A596">
        <f t="shared" si="20"/>
        <v>-2.0750000000000624</v>
      </c>
      <c r="B596">
        <f t="shared" si="19"/>
        <v>-1.2067102201188864</v>
      </c>
      <c r="C596">
        <f t="shared" si="19"/>
        <v>-2.7539662787575914E-2</v>
      </c>
    </row>
    <row r="597" spans="1:3" x14ac:dyDescent="0.2">
      <c r="A597">
        <f t="shared" si="20"/>
        <v>-2.0700000000000625</v>
      </c>
      <c r="B597">
        <f t="shared" si="19"/>
        <v>-1.1976338006461846</v>
      </c>
      <c r="C597">
        <f t="shared" si="19"/>
        <v>-2.4822918319594267E-2</v>
      </c>
    </row>
    <row r="598" spans="1:3" x14ac:dyDescent="0.2">
      <c r="A598">
        <f t="shared" si="20"/>
        <v>-2.0650000000000626</v>
      </c>
      <c r="B598">
        <f t="shared" si="19"/>
        <v>-1.1885859340277762</v>
      </c>
      <c r="C598">
        <f t="shared" si="19"/>
        <v>-2.2203157400808804E-2</v>
      </c>
    </row>
    <row r="599" spans="1:3" x14ac:dyDescent="0.2">
      <c r="A599">
        <f t="shared" si="20"/>
        <v>-2.0600000000000627</v>
      </c>
      <c r="B599">
        <f t="shared" si="19"/>
        <v>-1.1795666413590813</v>
      </c>
      <c r="C599">
        <f t="shared" si="19"/>
        <v>-1.9683864739602208E-2</v>
      </c>
    </row>
    <row r="600" spans="1:3" x14ac:dyDescent="0.2">
      <c r="A600">
        <f t="shared" si="20"/>
        <v>-2.0550000000000628</v>
      </c>
      <c r="B600">
        <f t="shared" si="19"/>
        <v>-1.1705759439366563</v>
      </c>
      <c r="C600">
        <f t="shared" si="19"/>
        <v>-1.7268960393413801E-2</v>
      </c>
    </row>
    <row r="601" spans="1:3" x14ac:dyDescent="0.2">
      <c r="A601">
        <f t="shared" si="20"/>
        <v>-2.0500000000000629</v>
      </c>
      <c r="B601">
        <f t="shared" si="19"/>
        <v>-1.1616138632609116</v>
      </c>
      <c r="C601">
        <f t="shared" si="19"/>
        <v>-1.4962897371608663E-2</v>
      </c>
    </row>
    <row r="602" spans="1:3" x14ac:dyDescent="0.2">
      <c r="A602">
        <f t="shared" si="20"/>
        <v>-2.045000000000063</v>
      </c>
      <c r="B602">
        <f t="shared" si="19"/>
        <v>-1.1526804210388755</v>
      </c>
      <c r="C602">
        <f t="shared" si="19"/>
        <v>-1.2770792876717285E-2</v>
      </c>
    </row>
    <row r="603" spans="1:3" x14ac:dyDescent="0.2">
      <c r="A603">
        <f t="shared" si="20"/>
        <v>-2.0400000000000631</v>
      </c>
      <c r="B603">
        <f t="shared" si="19"/>
        <v>-1.1437756391870131</v>
      </c>
      <c r="C603">
        <f t="shared" si="19"/>
        <v>-1.0698609744927257E-2</v>
      </c>
    </row>
    <row r="604" spans="1:3" x14ac:dyDescent="0.2">
      <c r="A604">
        <f t="shared" si="20"/>
        <v>-2.0350000000000632</v>
      </c>
      <c r="B604">
        <f t="shared" si="19"/>
        <v>-1.1348995398340898</v>
      </c>
      <c r="C604">
        <f t="shared" si="19"/>
        <v>-8.7534158664669404E-3</v>
      </c>
    </row>
    <row r="605" spans="1:3" x14ac:dyDescent="0.2">
      <c r="A605">
        <f t="shared" si="20"/>
        <v>-2.0300000000000633</v>
      </c>
      <c r="B605">
        <f t="shared" si="19"/>
        <v>-1.1260521453240917</v>
      </c>
      <c r="C605">
        <f t="shared" si="19"/>
        <v>-6.9437708708272039E-3</v>
      </c>
    </row>
    <row r="606" spans="1:3" x14ac:dyDescent="0.2">
      <c r="A606">
        <f t="shared" si="20"/>
        <v>-2.0250000000000634</v>
      </c>
      <c r="B606">
        <f t="shared" si="19"/>
        <v>-1.1172334782191946</v>
      </c>
      <c r="C606">
        <f t="shared" si="19"/>
        <v>-5.2803338822280388E-3</v>
      </c>
    </row>
    <row r="607" spans="1:3" x14ac:dyDescent="0.2">
      <c r="A607">
        <f t="shared" si="20"/>
        <v>-2.0200000000000635</v>
      </c>
      <c r="B607">
        <f t="shared" si="19"/>
        <v>-1.1084435613027903</v>
      </c>
      <c r="C607">
        <f t="shared" si="19"/>
        <v>-3.7768879796287735E-3</v>
      </c>
    </row>
    <row r="608" spans="1:3" x14ac:dyDescent="0.2">
      <c r="A608">
        <f t="shared" si="20"/>
        <v>-2.0150000000000636</v>
      </c>
      <c r="B608">
        <f t="shared" si="19"/>
        <v>-1.0996824175825668</v>
      </c>
      <c r="C608">
        <f t="shared" si="19"/>
        <v>-2.452243576126556E-3</v>
      </c>
    </row>
    <row r="609" spans="1:3" x14ac:dyDescent="0.2">
      <c r="A609">
        <f t="shared" si="20"/>
        <v>-2.0100000000000637</v>
      </c>
      <c r="B609">
        <f t="shared" si="19"/>
        <v>-1.0909500702936448</v>
      </c>
      <c r="C609">
        <f t="shared" si="19"/>
        <v>-1.3343328873508253E-3</v>
      </c>
    </row>
    <row r="610" spans="1:3" x14ac:dyDescent="0.2">
      <c r="A610">
        <f t="shared" si="20"/>
        <v>-2.0050000000000638</v>
      </c>
      <c r="B610">
        <f t="shared" si="19"/>
        <v>-1.082246542901772</v>
      </c>
      <c r="C610">
        <f t="shared" si="19"/>
        <v>-4.7158125805538131E-4</v>
      </c>
    </row>
    <row r="611" spans="1:3" x14ac:dyDescent="0.2">
      <c r="A611">
        <f t="shared" si="20"/>
        <v>-2.0000000000000639</v>
      </c>
      <c r="B611">
        <f t="shared" si="19"/>
        <v>-1.0735718591065795</v>
      </c>
      <c r="C611">
        <f t="shared" si="19"/>
        <v>3.9669729293471089E-18</v>
      </c>
    </row>
    <row r="612" spans="1:3" x14ac:dyDescent="0.2">
      <c r="A612">
        <f t="shared" si="20"/>
        <v>-1.9950000000000641</v>
      </c>
      <c r="B612">
        <f t="shared" si="19"/>
        <v>-1.0649260428448937</v>
      </c>
    </row>
    <row r="613" spans="1:3" x14ac:dyDescent="0.2">
      <c r="A613">
        <f t="shared" si="20"/>
        <v>-1.9900000000000642</v>
      </c>
      <c r="B613">
        <f t="shared" si="19"/>
        <v>-1.0563091182941142</v>
      </c>
    </row>
    <row r="614" spans="1:3" x14ac:dyDescent="0.2">
      <c r="A614">
        <f t="shared" si="20"/>
        <v>-1.9850000000000643</v>
      </c>
      <c r="B614">
        <f t="shared" si="19"/>
        <v>-1.047721109875654</v>
      </c>
    </row>
    <row r="615" spans="1:3" x14ac:dyDescent="0.2">
      <c r="A615">
        <f t="shared" si="20"/>
        <v>-1.9800000000000644</v>
      </c>
      <c r="B615">
        <f t="shared" si="19"/>
        <v>-1.0391620422584458</v>
      </c>
    </row>
    <row r="616" spans="1:3" x14ac:dyDescent="0.2">
      <c r="A616">
        <f t="shared" si="20"/>
        <v>-1.9750000000000645</v>
      </c>
      <c r="B616">
        <f t="shared" si="19"/>
        <v>-1.0306319403625106</v>
      </c>
    </row>
    <row r="617" spans="1:3" x14ac:dyDescent="0.2">
      <c r="A617">
        <f t="shared" si="20"/>
        <v>-1.9700000000000646</v>
      </c>
      <c r="B617">
        <f t="shared" si="19"/>
        <v>-1.0221308293626017</v>
      </c>
    </row>
    <row r="618" spans="1:3" x14ac:dyDescent="0.2">
      <c r="A618">
        <f t="shared" si="20"/>
        <v>-1.9650000000000647</v>
      </c>
      <c r="B618">
        <f t="shared" si="19"/>
        <v>-1.0136587346919113</v>
      </c>
    </row>
    <row r="619" spans="1:3" x14ac:dyDescent="0.2">
      <c r="A619">
        <f t="shared" si="20"/>
        <v>-1.9600000000000648</v>
      </c>
      <c r="B619">
        <f t="shared" si="19"/>
        <v>-1.005215682045852</v>
      </c>
    </row>
    <row r="620" spans="1:3" x14ac:dyDescent="0.2">
      <c r="A620">
        <f t="shared" si="20"/>
        <v>-1.9550000000000649</v>
      </c>
      <c r="B620">
        <f t="shared" si="19"/>
        <v>-0.99680169738591184</v>
      </c>
    </row>
    <row r="621" spans="1:3" x14ac:dyDescent="0.2">
      <c r="A621">
        <f t="shared" si="20"/>
        <v>-1.950000000000065</v>
      </c>
      <c r="B621">
        <f t="shared" si="19"/>
        <v>-0.98841680694358391</v>
      </c>
    </row>
    <row r="622" spans="1:3" x14ac:dyDescent="0.2">
      <c r="A622">
        <f t="shared" si="20"/>
        <v>-1.9450000000000651</v>
      </c>
      <c r="B622">
        <f t="shared" si="19"/>
        <v>-0.98006103722436999</v>
      </c>
    </row>
    <row r="623" spans="1:3" x14ac:dyDescent="0.2">
      <c r="A623">
        <f t="shared" si="20"/>
        <v>-1.9400000000000652</v>
      </c>
      <c r="B623">
        <f t="shared" si="19"/>
        <v>-0.97173441501186786</v>
      </c>
    </row>
    <row r="624" spans="1:3" x14ac:dyDescent="0.2">
      <c r="A624">
        <f t="shared" si="20"/>
        <v>-1.9350000000000653</v>
      </c>
      <c r="B624">
        <f t="shared" si="19"/>
        <v>-0.96343696737193418</v>
      </c>
    </row>
    <row r="625" spans="1:2" x14ac:dyDescent="0.2">
      <c r="A625">
        <f t="shared" si="20"/>
        <v>-1.9300000000000654</v>
      </c>
      <c r="B625">
        <f t="shared" si="19"/>
        <v>-0.95516872165693467</v>
      </c>
    </row>
    <row r="626" spans="1:2" x14ac:dyDescent="0.2">
      <c r="A626">
        <f t="shared" si="20"/>
        <v>-1.9250000000000655</v>
      </c>
      <c r="B626">
        <f t="shared" si="19"/>
        <v>-0.94692970551007416</v>
      </c>
    </row>
    <row r="627" spans="1:2" x14ac:dyDescent="0.2">
      <c r="A627">
        <f t="shared" si="20"/>
        <v>-1.9200000000000657</v>
      </c>
      <c r="B627">
        <f t="shared" si="19"/>
        <v>-0.93871994686981752</v>
      </c>
    </row>
    <row r="628" spans="1:2" x14ac:dyDescent="0.2">
      <c r="A628">
        <f t="shared" si="20"/>
        <v>-1.9150000000000658</v>
      </c>
      <c r="B628">
        <f t="shared" si="19"/>
        <v>-0.93053947397439785</v>
      </c>
    </row>
    <row r="629" spans="1:2" x14ac:dyDescent="0.2">
      <c r="A629">
        <f t="shared" si="20"/>
        <v>-1.9100000000000659</v>
      </c>
      <c r="B629">
        <f t="shared" si="19"/>
        <v>-0.92238831536641464</v>
      </c>
    </row>
    <row r="630" spans="1:2" x14ac:dyDescent="0.2">
      <c r="A630">
        <f t="shared" si="20"/>
        <v>-1.905000000000066</v>
      </c>
      <c r="B630">
        <f t="shared" si="19"/>
        <v>-0.91426649989752895</v>
      </c>
    </row>
    <row r="631" spans="1:2" x14ac:dyDescent="0.2">
      <c r="A631">
        <f t="shared" si="20"/>
        <v>-1.9000000000000661</v>
      </c>
      <c r="B631">
        <f t="shared" si="19"/>
        <v>-0.90617405673325013</v>
      </c>
    </row>
    <row r="632" spans="1:2" x14ac:dyDescent="0.2">
      <c r="A632">
        <f t="shared" si="20"/>
        <v>-1.8950000000000662</v>
      </c>
      <c r="B632">
        <f t="shared" si="19"/>
        <v>-0.89811101535782545</v>
      </c>
    </row>
    <row r="633" spans="1:2" x14ac:dyDescent="0.2">
      <c r="A633">
        <f t="shared" si="20"/>
        <v>-1.8900000000000663</v>
      </c>
      <c r="B633">
        <f t="shared" si="19"/>
        <v>-0.89007740557922699</v>
      </c>
    </row>
    <row r="634" spans="1:2" x14ac:dyDescent="0.2">
      <c r="A634">
        <f t="shared" si="20"/>
        <v>-1.8850000000000664</v>
      </c>
      <c r="B634">
        <f t="shared" si="19"/>
        <v>-0.88207325753424459</v>
      </c>
    </row>
    <row r="635" spans="1:2" x14ac:dyDescent="0.2">
      <c r="A635">
        <f t="shared" si="20"/>
        <v>-1.8800000000000665</v>
      </c>
      <c r="B635">
        <f t="shared" si="19"/>
        <v>-0.87409860169368359</v>
      </c>
    </row>
    <row r="636" spans="1:2" x14ac:dyDescent="0.2">
      <c r="A636">
        <f t="shared" si="20"/>
        <v>-1.8750000000000666</v>
      </c>
      <c r="B636">
        <f t="shared" si="19"/>
        <v>-0.8661534688676733</v>
      </c>
    </row>
    <row r="637" spans="1:2" x14ac:dyDescent="0.2">
      <c r="A637">
        <f t="shared" si="20"/>
        <v>-1.8700000000000667</v>
      </c>
      <c r="B637">
        <f t="shared" si="19"/>
        <v>-0.85823789021108532</v>
      </c>
    </row>
    <row r="638" spans="1:2" x14ac:dyDescent="0.2">
      <c r="A638">
        <f t="shared" si="20"/>
        <v>-1.8650000000000668</v>
      </c>
      <c r="B638">
        <f t="shared" si="19"/>
        <v>-0.85035189722906923</v>
      </c>
    </row>
    <row r="639" spans="1:2" x14ac:dyDescent="0.2">
      <c r="A639">
        <f t="shared" si="20"/>
        <v>-1.8600000000000669</v>
      </c>
      <c r="B639">
        <f t="shared" si="19"/>
        <v>-0.84249552178270415</v>
      </c>
    </row>
    <row r="640" spans="1:2" x14ac:dyDescent="0.2">
      <c r="A640">
        <f t="shared" si="20"/>
        <v>-1.855000000000067</v>
      </c>
      <c r="B640">
        <f t="shared" si="19"/>
        <v>-0.83466879609477374</v>
      </c>
    </row>
    <row r="641" spans="1:2" x14ac:dyDescent="0.2">
      <c r="A641">
        <f t="shared" si="20"/>
        <v>-1.8500000000000671</v>
      </c>
      <c r="B641">
        <f t="shared" si="19"/>
        <v>-0.82687175275566349</v>
      </c>
    </row>
    <row r="642" spans="1:2" x14ac:dyDescent="0.2">
      <c r="A642">
        <f t="shared" si="20"/>
        <v>-1.8450000000000673</v>
      </c>
      <c r="B642">
        <f t="shared" si="19"/>
        <v>-0.81910442472938749</v>
      </c>
    </row>
    <row r="643" spans="1:2" x14ac:dyDescent="0.2">
      <c r="A643">
        <f t="shared" si="20"/>
        <v>-1.8400000000000674</v>
      </c>
      <c r="B643">
        <f t="shared" si="19"/>
        <v>-0.81136684535974601</v>
      </c>
    </row>
    <row r="644" spans="1:2" x14ac:dyDescent="0.2">
      <c r="A644">
        <f t="shared" si="20"/>
        <v>-1.8350000000000675</v>
      </c>
      <c r="B644">
        <f t="shared" si="19"/>
        <v>-0.80365904837661883</v>
      </c>
    </row>
    <row r="645" spans="1:2" x14ac:dyDescent="0.2">
      <c r="A645">
        <f t="shared" si="20"/>
        <v>-1.8300000000000676</v>
      </c>
      <c r="B645">
        <f t="shared" si="19"/>
        <v>-0.79598106790239587</v>
      </c>
    </row>
    <row r="646" spans="1:2" x14ac:dyDescent="0.2">
      <c r="A646">
        <f t="shared" si="20"/>
        <v>-1.8250000000000677</v>
      </c>
      <c r="B646">
        <f t="shared" si="19"/>
        <v>-0.78833293845855146</v>
      </c>
    </row>
    <row r="647" spans="1:2" x14ac:dyDescent="0.2">
      <c r="A647">
        <f t="shared" si="20"/>
        <v>-1.8200000000000678</v>
      </c>
      <c r="B647">
        <f t="shared" si="19"/>
        <v>-0.78071469497236623</v>
      </c>
    </row>
    <row r="648" spans="1:2" x14ac:dyDescent="0.2">
      <c r="A648">
        <f t="shared" si="20"/>
        <v>-1.8150000000000679</v>
      </c>
      <c r="B648">
        <f t="shared" si="19"/>
        <v>-0.77312637278379726</v>
      </c>
    </row>
    <row r="649" spans="1:2" x14ac:dyDescent="0.2">
      <c r="A649">
        <f t="shared" si="20"/>
        <v>-1.810000000000068</v>
      </c>
      <c r="B649">
        <f t="shared" si="19"/>
        <v>-0.76556800765250554</v>
      </c>
    </row>
    <row r="650" spans="1:2" x14ac:dyDescent="0.2">
      <c r="A650">
        <f t="shared" si="20"/>
        <v>-1.8050000000000681</v>
      </c>
      <c r="B650">
        <f t="shared" si="19"/>
        <v>-0.75803963576504174</v>
      </c>
    </row>
    <row r="651" spans="1:2" x14ac:dyDescent="0.2">
      <c r="A651">
        <f t="shared" si="20"/>
        <v>-1.8000000000000682</v>
      </c>
      <c r="B651">
        <f t="shared" si="19"/>
        <v>-0.75054129374219636</v>
      </c>
    </row>
    <row r="652" spans="1:2" x14ac:dyDescent="0.2">
      <c r="A652">
        <f t="shared" si="20"/>
        <v>-1.7950000000000683</v>
      </c>
      <c r="B652">
        <f t="shared" ref="B652:D715" si="21">1/2*$A652*SQRT(-POWER(B$8,2)+POWER($A652,2))-1/2*POWER(B$8,2)*LN(ABS(1/B$8*($A652+SQRT(-POWER(B$8,2)+POWER($A652,2)))))</f>
        <v>-0.74307301864651853</v>
      </c>
    </row>
    <row r="653" spans="1:2" x14ac:dyDescent="0.2">
      <c r="A653">
        <f t="shared" ref="A653:A716" si="22">A652+B$3</f>
        <v>-1.7900000000000684</v>
      </c>
      <c r="B653">
        <f t="shared" si="21"/>
        <v>-0.73563484799000822</v>
      </c>
    </row>
    <row r="654" spans="1:2" x14ac:dyDescent="0.2">
      <c r="A654">
        <f t="shared" si="22"/>
        <v>-1.7850000000000685</v>
      </c>
      <c r="B654">
        <f t="shared" si="21"/>
        <v>-0.72822681974198811</v>
      </c>
    </row>
    <row r="655" spans="1:2" x14ac:dyDescent="0.2">
      <c r="A655">
        <f t="shared" si="22"/>
        <v>-1.7800000000000686</v>
      </c>
      <c r="B655">
        <f t="shared" si="21"/>
        <v>-0.72084897233715894</v>
      </c>
    </row>
    <row r="656" spans="1:2" x14ac:dyDescent="0.2">
      <c r="A656">
        <f t="shared" si="22"/>
        <v>-1.7750000000000687</v>
      </c>
      <c r="B656">
        <f t="shared" si="21"/>
        <v>-0.71350134468384319</v>
      </c>
    </row>
    <row r="657" spans="1:2" x14ac:dyDescent="0.2">
      <c r="A657">
        <f t="shared" si="22"/>
        <v>-1.7700000000000689</v>
      </c>
      <c r="B657">
        <f t="shared" si="21"/>
        <v>-0.70618397617242512</v>
      </c>
    </row>
    <row r="658" spans="1:2" x14ac:dyDescent="0.2">
      <c r="A658">
        <f t="shared" si="22"/>
        <v>-1.765000000000069</v>
      </c>
      <c r="B658">
        <f t="shared" si="21"/>
        <v>-0.69889690668399274</v>
      </c>
    </row>
    <row r="659" spans="1:2" x14ac:dyDescent="0.2">
      <c r="A659">
        <f t="shared" si="22"/>
        <v>-1.7600000000000691</v>
      </c>
      <c r="B659">
        <f t="shared" si="21"/>
        <v>-0.69164017659918309</v>
      </c>
    </row>
    <row r="660" spans="1:2" x14ac:dyDescent="0.2">
      <c r="A660">
        <f t="shared" si="22"/>
        <v>-1.7550000000000692</v>
      </c>
      <c r="B660">
        <f t="shared" si="21"/>
        <v>-0.68441382680724538</v>
      </c>
    </row>
    <row r="661" spans="1:2" x14ac:dyDescent="0.2">
      <c r="A661">
        <f t="shared" si="22"/>
        <v>-1.7500000000000693</v>
      </c>
      <c r="B661">
        <f t="shared" si="21"/>
        <v>-0.67721789871532001</v>
      </c>
    </row>
    <row r="662" spans="1:2" x14ac:dyDescent="0.2">
      <c r="A662">
        <f t="shared" si="22"/>
        <v>-1.7450000000000694</v>
      </c>
      <c r="B662">
        <f t="shared" si="21"/>
        <v>-0.67005243425794558</v>
      </c>
    </row>
    <row r="663" spans="1:2" x14ac:dyDescent="0.2">
      <c r="A663">
        <f t="shared" si="22"/>
        <v>-1.7400000000000695</v>
      </c>
      <c r="B663">
        <f t="shared" si="21"/>
        <v>-0.66291747590680039</v>
      </c>
    </row>
    <row r="664" spans="1:2" x14ac:dyDescent="0.2">
      <c r="A664">
        <f t="shared" si="22"/>
        <v>-1.7350000000000696</v>
      </c>
      <c r="B664">
        <f t="shared" si="21"/>
        <v>-0.65581306668068373</v>
      </c>
    </row>
    <row r="665" spans="1:2" x14ac:dyDescent="0.2">
      <c r="A665">
        <f t="shared" si="22"/>
        <v>-1.7300000000000697</v>
      </c>
      <c r="B665">
        <f t="shared" si="21"/>
        <v>-0.64873925015574407</v>
      </c>
    </row>
    <row r="666" spans="1:2" x14ac:dyDescent="0.2">
      <c r="A666">
        <f t="shared" si="22"/>
        <v>-1.7250000000000698</v>
      </c>
      <c r="B666">
        <f t="shared" si="21"/>
        <v>-0.64169607047596622</v>
      </c>
    </row>
    <row r="667" spans="1:2" x14ac:dyDescent="0.2">
      <c r="A667">
        <f t="shared" si="22"/>
        <v>-1.7200000000000699</v>
      </c>
      <c r="B667">
        <f t="shared" si="21"/>
        <v>-0.63468357236392037</v>
      </c>
    </row>
    <row r="668" spans="1:2" x14ac:dyDescent="0.2">
      <c r="A668">
        <f t="shared" si="22"/>
        <v>-1.71500000000007</v>
      </c>
      <c r="B668">
        <f t="shared" si="21"/>
        <v>-0.62770180113178542</v>
      </c>
    </row>
    <row r="669" spans="1:2" x14ac:dyDescent="0.2">
      <c r="A669">
        <f t="shared" si="22"/>
        <v>-1.7100000000000701</v>
      </c>
      <c r="B669">
        <f t="shared" si="21"/>
        <v>-0.62075080269265237</v>
      </c>
    </row>
    <row r="670" spans="1:2" x14ac:dyDescent="0.2">
      <c r="A670">
        <f t="shared" si="22"/>
        <v>-1.7050000000000702</v>
      </c>
      <c r="B670">
        <f t="shared" si="21"/>
        <v>-0.61383062357211993</v>
      </c>
    </row>
    <row r="671" spans="1:2" x14ac:dyDescent="0.2">
      <c r="A671">
        <f t="shared" si="22"/>
        <v>-1.7000000000000703</v>
      </c>
      <c r="B671">
        <f t="shared" si="21"/>
        <v>-0.60694131092018822</v>
      </c>
    </row>
    <row r="672" spans="1:2" x14ac:dyDescent="0.2">
      <c r="A672">
        <f t="shared" si="22"/>
        <v>-1.6950000000000705</v>
      </c>
      <c r="B672">
        <f t="shared" si="21"/>
        <v>-0.60008291252346346</v>
      </c>
    </row>
    <row r="673" spans="1:2" x14ac:dyDescent="0.2">
      <c r="A673">
        <f t="shared" si="22"/>
        <v>-1.6900000000000706</v>
      </c>
      <c r="B673">
        <f t="shared" si="21"/>
        <v>-0.5932554768176842</v>
      </c>
    </row>
    <row r="674" spans="1:2" x14ac:dyDescent="0.2">
      <c r="A674">
        <f t="shared" si="22"/>
        <v>-1.6850000000000707</v>
      </c>
      <c r="B674">
        <f t="shared" si="21"/>
        <v>-0.58645905290057565</v>
      </c>
    </row>
    <row r="675" spans="1:2" x14ac:dyDescent="0.2">
      <c r="A675">
        <f t="shared" si="22"/>
        <v>-1.6800000000000708</v>
      </c>
      <c r="B675">
        <f t="shared" si="21"/>
        <v>-0.57969369054504682</v>
      </c>
    </row>
    <row r="676" spans="1:2" x14ac:dyDescent="0.2">
      <c r="A676">
        <f t="shared" si="22"/>
        <v>-1.6750000000000709</v>
      </c>
      <c r="B676">
        <f t="shared" si="21"/>
        <v>-0.5729594402127427</v>
      </c>
    </row>
    <row r="677" spans="1:2" x14ac:dyDescent="0.2">
      <c r="A677">
        <f t="shared" si="22"/>
        <v>-1.670000000000071</v>
      </c>
      <c r="B677">
        <f t="shared" si="21"/>
        <v>-0.56625635306796041</v>
      </c>
    </row>
    <row r="678" spans="1:2" x14ac:dyDescent="0.2">
      <c r="A678">
        <f t="shared" si="22"/>
        <v>-1.6650000000000711</v>
      </c>
      <c r="B678">
        <f t="shared" si="21"/>
        <v>-0.55958448099194269</v>
      </c>
    </row>
    <row r="679" spans="1:2" x14ac:dyDescent="0.2">
      <c r="A679">
        <f t="shared" si="22"/>
        <v>-1.6600000000000712</v>
      </c>
      <c r="B679">
        <f t="shared" si="21"/>
        <v>-0.5529438765975645</v>
      </c>
    </row>
    <row r="680" spans="1:2" x14ac:dyDescent="0.2">
      <c r="A680">
        <f t="shared" si="22"/>
        <v>-1.6550000000000713</v>
      </c>
      <c r="B680">
        <f t="shared" si="21"/>
        <v>-0.54633459324442313</v>
      </c>
    </row>
    <row r="681" spans="1:2" x14ac:dyDescent="0.2">
      <c r="A681">
        <f t="shared" si="22"/>
        <v>-1.6500000000000714</v>
      </c>
      <c r="B681">
        <f t="shared" si="21"/>
        <v>-0.53975668505434649</v>
      </c>
    </row>
    <row r="682" spans="1:2" x14ac:dyDescent="0.2">
      <c r="A682">
        <f t="shared" si="22"/>
        <v>-1.6450000000000715</v>
      </c>
      <c r="B682">
        <f t="shared" si="21"/>
        <v>-0.53321020692733601</v>
      </c>
    </row>
    <row r="683" spans="1:2" x14ac:dyDescent="0.2">
      <c r="A683">
        <f t="shared" si="22"/>
        <v>-1.6400000000000716</v>
      </c>
      <c r="B683">
        <f t="shared" si="21"/>
        <v>-0.52669521455795809</v>
      </c>
    </row>
    <row r="684" spans="1:2" x14ac:dyDescent="0.2">
      <c r="A684">
        <f t="shared" si="22"/>
        <v>-1.6350000000000717</v>
      </c>
      <c r="B684">
        <f t="shared" si="21"/>
        <v>-0.52021176445220163</v>
      </c>
    </row>
    <row r="685" spans="1:2" x14ac:dyDescent="0.2">
      <c r="A685">
        <f t="shared" si="22"/>
        <v>-1.6300000000000718</v>
      </c>
      <c r="B685">
        <f t="shared" si="21"/>
        <v>-0.51375991394481524</v>
      </c>
    </row>
    <row r="686" spans="1:2" x14ac:dyDescent="0.2">
      <c r="A686">
        <f t="shared" si="22"/>
        <v>-1.6250000000000719</v>
      </c>
      <c r="B686">
        <f t="shared" si="21"/>
        <v>-0.50733972121714621</v>
      </c>
    </row>
    <row r="687" spans="1:2" x14ac:dyDescent="0.2">
      <c r="A687">
        <f t="shared" si="22"/>
        <v>-1.620000000000072</v>
      </c>
      <c r="B687">
        <f t="shared" si="21"/>
        <v>-0.5009512453154954</v>
      </c>
    </row>
    <row r="688" spans="1:2" x14ac:dyDescent="0.2">
      <c r="A688">
        <f t="shared" si="22"/>
        <v>-1.6150000000000722</v>
      </c>
      <c r="B688">
        <f t="shared" si="21"/>
        <v>-0.49459454617001142</v>
      </c>
    </row>
    <row r="689" spans="1:2" x14ac:dyDescent="0.2">
      <c r="A689">
        <f t="shared" si="22"/>
        <v>-1.6100000000000723</v>
      </c>
      <c r="B689">
        <f t="shared" si="21"/>
        <v>-0.48826968461413756</v>
      </c>
    </row>
    <row r="690" spans="1:2" x14ac:dyDescent="0.2">
      <c r="A690">
        <f t="shared" si="22"/>
        <v>-1.6050000000000724</v>
      </c>
      <c r="B690">
        <f t="shared" si="21"/>
        <v>-0.48197672240464129</v>
      </c>
    </row>
    <row r="691" spans="1:2" x14ac:dyDescent="0.2">
      <c r="A691">
        <f t="shared" si="22"/>
        <v>-1.6000000000000725</v>
      </c>
      <c r="B691">
        <f t="shared" si="21"/>
        <v>-0.47571572224224001</v>
      </c>
    </row>
    <row r="692" spans="1:2" x14ac:dyDescent="0.2">
      <c r="A692">
        <f t="shared" si="22"/>
        <v>-1.5950000000000726</v>
      </c>
      <c r="B692">
        <f t="shared" si="21"/>
        <v>-0.46948674779285027</v>
      </c>
    </row>
    <row r="693" spans="1:2" x14ac:dyDescent="0.2">
      <c r="A693">
        <f t="shared" si="22"/>
        <v>-1.5900000000000727</v>
      </c>
      <c r="B693">
        <f t="shared" si="21"/>
        <v>-0.46328986370948355</v>
      </c>
    </row>
    <row r="694" spans="1:2" x14ac:dyDescent="0.2">
      <c r="A694">
        <f t="shared" si="22"/>
        <v>-1.5850000000000728</v>
      </c>
      <c r="B694">
        <f t="shared" si="21"/>
        <v>-0.45712513565481394</v>
      </c>
    </row>
    <row r="695" spans="1:2" x14ac:dyDescent="0.2">
      <c r="A695">
        <f t="shared" si="22"/>
        <v>-1.5800000000000729</v>
      </c>
      <c r="B695">
        <f t="shared" si="21"/>
        <v>-0.45099263032444303</v>
      </c>
    </row>
    <row r="696" spans="1:2" x14ac:dyDescent="0.2">
      <c r="A696">
        <f t="shared" si="22"/>
        <v>-1.575000000000073</v>
      </c>
      <c r="B696">
        <f t="shared" si="21"/>
        <v>-0.44489241547088965</v>
      </c>
    </row>
    <row r="697" spans="1:2" x14ac:dyDescent="0.2">
      <c r="A697">
        <f t="shared" si="22"/>
        <v>-1.5700000000000731</v>
      </c>
      <c r="B697">
        <f t="shared" si="21"/>
        <v>-0.43882455992833458</v>
      </c>
    </row>
    <row r="698" spans="1:2" x14ac:dyDescent="0.2">
      <c r="A698">
        <f t="shared" si="22"/>
        <v>-1.5650000000000732</v>
      </c>
      <c r="B698">
        <f t="shared" si="21"/>
        <v>-0.43278913363814975</v>
      </c>
    </row>
    <row r="699" spans="1:2" x14ac:dyDescent="0.2">
      <c r="A699">
        <f t="shared" si="22"/>
        <v>-1.5600000000000733</v>
      </c>
      <c r="B699">
        <f t="shared" si="21"/>
        <v>-0.42678620767524278</v>
      </c>
    </row>
    <row r="700" spans="1:2" x14ac:dyDescent="0.2">
      <c r="A700">
        <f t="shared" si="22"/>
        <v>-1.5550000000000734</v>
      </c>
      <c r="B700">
        <f t="shared" si="21"/>
        <v>-0.42081585427525103</v>
      </c>
    </row>
    <row r="701" spans="1:2" x14ac:dyDescent="0.2">
      <c r="A701">
        <f t="shared" si="22"/>
        <v>-1.5500000000000735</v>
      </c>
      <c r="B701">
        <f t="shared" si="21"/>
        <v>-0.41487814686262059</v>
      </c>
    </row>
    <row r="702" spans="1:2" x14ac:dyDescent="0.2">
      <c r="A702">
        <f t="shared" si="22"/>
        <v>-1.5450000000000736</v>
      </c>
      <c r="B702">
        <f t="shared" si="21"/>
        <v>-0.40897316007960605</v>
      </c>
    </row>
    <row r="703" spans="1:2" x14ac:dyDescent="0.2">
      <c r="A703">
        <f t="shared" si="22"/>
        <v>-1.5400000000000738</v>
      </c>
      <c r="B703">
        <f t="shared" si="21"/>
        <v>-0.40310096981622995</v>
      </c>
    </row>
    <row r="704" spans="1:2" x14ac:dyDescent="0.2">
      <c r="A704">
        <f t="shared" si="22"/>
        <v>-1.5350000000000739</v>
      </c>
      <c r="B704">
        <f t="shared" si="21"/>
        <v>-0.39726165324124219</v>
      </c>
    </row>
    <row r="705" spans="1:2" x14ac:dyDescent="0.2">
      <c r="A705">
        <f t="shared" si="22"/>
        <v>-1.530000000000074</v>
      </c>
      <c r="B705">
        <f t="shared" si="21"/>
        <v>-0.39145528883412312</v>
      </c>
    </row>
    <row r="706" spans="1:2" x14ac:dyDescent="0.2">
      <c r="A706">
        <f t="shared" si="22"/>
        <v>-1.5250000000000741</v>
      </c>
      <c r="B706">
        <f t="shared" si="21"/>
        <v>-0.38568195641817438</v>
      </c>
    </row>
    <row r="707" spans="1:2" x14ac:dyDescent="0.2">
      <c r="A707">
        <f t="shared" si="22"/>
        <v>-1.5200000000000742</v>
      </c>
      <c r="B707">
        <f t="shared" si="21"/>
        <v>-0.379941737194744</v>
      </c>
    </row>
    <row r="708" spans="1:2" x14ac:dyDescent="0.2">
      <c r="A708">
        <f t="shared" si="22"/>
        <v>-1.5150000000000743</v>
      </c>
      <c r="B708">
        <f t="shared" si="21"/>
        <v>-0.37423471377863771</v>
      </c>
    </row>
    <row r="709" spans="1:2" x14ac:dyDescent="0.2">
      <c r="A709">
        <f t="shared" si="22"/>
        <v>-1.5100000000000744</v>
      </c>
      <c r="B709">
        <f t="shared" si="21"/>
        <v>-0.36856097023476658</v>
      </c>
    </row>
    <row r="710" spans="1:2" x14ac:dyDescent="0.2">
      <c r="A710">
        <f t="shared" si="22"/>
        <v>-1.5050000000000745</v>
      </c>
      <c r="B710">
        <f t="shared" si="21"/>
        <v>-0.36292059211608874</v>
      </c>
    </row>
    <row r="711" spans="1:2" x14ac:dyDescent="0.2">
      <c r="A711">
        <f t="shared" si="22"/>
        <v>-1.5000000000000746</v>
      </c>
      <c r="B711">
        <f t="shared" si="21"/>
        <v>-0.35731366650290103</v>
      </c>
    </row>
    <row r="712" spans="1:2" x14ac:dyDescent="0.2">
      <c r="A712">
        <f t="shared" si="22"/>
        <v>-1.4950000000000747</v>
      </c>
      <c r="B712">
        <f t="shared" si="21"/>
        <v>-0.35174028204354429</v>
      </c>
    </row>
    <row r="713" spans="1:2" x14ac:dyDescent="0.2">
      <c r="A713">
        <f t="shared" si="22"/>
        <v>-1.4900000000000748</v>
      </c>
      <c r="B713">
        <f t="shared" si="21"/>
        <v>-0.34620052899658571</v>
      </c>
    </row>
    <row r="714" spans="1:2" x14ac:dyDescent="0.2">
      <c r="A714">
        <f t="shared" si="22"/>
        <v>-1.4850000000000749</v>
      </c>
      <c r="B714">
        <f t="shared" si="21"/>
        <v>-0.34069449927454837</v>
      </c>
    </row>
    <row r="715" spans="1:2" x14ac:dyDescent="0.2">
      <c r="A715">
        <f t="shared" si="22"/>
        <v>-1.480000000000075</v>
      </c>
      <c r="B715">
        <f t="shared" si="21"/>
        <v>-0.33522228648926006</v>
      </c>
    </row>
    <row r="716" spans="1:2" x14ac:dyDescent="0.2">
      <c r="A716">
        <f t="shared" si="22"/>
        <v>-1.4750000000000751</v>
      </c>
      <c r="B716">
        <f t="shared" ref="B716:D779" si="23">1/2*$A716*SQRT(-POWER(B$8,2)+POWER($A716,2))-1/2*POWER(B$8,2)*LN(ABS(1/B$8*($A716+SQRT(-POWER(B$8,2)+POWER($A716,2)))))</f>
        <v>-0.32978398599889736</v>
      </c>
    </row>
    <row r="717" spans="1:2" x14ac:dyDescent="0.2">
      <c r="A717">
        <f t="shared" ref="A717:A780" si="24">A716+B$3</f>
        <v>-1.4700000000000752</v>
      </c>
      <c r="B717">
        <f t="shared" si="23"/>
        <v>-0.32437969495680746</v>
      </c>
    </row>
    <row r="718" spans="1:2" x14ac:dyDescent="0.2">
      <c r="A718">
        <f t="shared" si="24"/>
        <v>-1.4650000000000754</v>
      </c>
      <c r="B718">
        <f t="shared" si="23"/>
        <v>-0.3190095123621946</v>
      </c>
    </row>
    <row r="719" spans="1:2" x14ac:dyDescent="0.2">
      <c r="A719">
        <f t="shared" si="24"/>
        <v>-1.4600000000000755</v>
      </c>
      <c r="B719">
        <f t="shared" si="23"/>
        <v>-0.31367353911275858</v>
      </c>
    </row>
    <row r="720" spans="1:2" x14ac:dyDescent="0.2">
      <c r="A720">
        <f t="shared" si="24"/>
        <v>-1.4550000000000756</v>
      </c>
      <c r="B720">
        <f t="shared" si="23"/>
        <v>-0.30837187805938748</v>
      </c>
    </row>
    <row r="721" spans="1:2" x14ac:dyDescent="0.2">
      <c r="A721">
        <f t="shared" si="24"/>
        <v>-1.4500000000000757</v>
      </c>
      <c r="B721">
        <f t="shared" si="23"/>
        <v>-0.30310463406300198</v>
      </c>
    </row>
    <row r="722" spans="1:2" x14ac:dyDescent="0.2">
      <c r="A722">
        <f t="shared" si="24"/>
        <v>-1.4450000000000758</v>
      </c>
      <c r="B722">
        <f t="shared" si="23"/>
        <v>-0.29787191405366487</v>
      </c>
    </row>
    <row r="723" spans="1:2" x14ac:dyDescent="0.2">
      <c r="A723">
        <f t="shared" si="24"/>
        <v>-1.4400000000000759</v>
      </c>
      <c r="B723">
        <f t="shared" si="23"/>
        <v>-0.29267382709206735</v>
      </c>
    </row>
    <row r="724" spans="1:2" x14ac:dyDescent="0.2">
      <c r="A724">
        <f t="shared" si="24"/>
        <v>-1.435000000000076</v>
      </c>
      <c r="B724">
        <f t="shared" si="23"/>
        <v>-0.28751048443351701</v>
      </c>
    </row>
    <row r="725" spans="1:2" x14ac:dyDescent="0.2">
      <c r="A725">
        <f t="shared" si="24"/>
        <v>-1.4300000000000761</v>
      </c>
      <c r="B725">
        <f t="shared" si="23"/>
        <v>-0.28238199959455951</v>
      </c>
    </row>
    <row r="726" spans="1:2" x14ac:dyDescent="0.2">
      <c r="A726">
        <f t="shared" si="24"/>
        <v>-1.4250000000000762</v>
      </c>
      <c r="B726">
        <f t="shared" si="23"/>
        <v>-0.27728848842236969</v>
      </c>
    </row>
    <row r="727" spans="1:2" x14ac:dyDescent="0.2">
      <c r="A727">
        <f t="shared" si="24"/>
        <v>-1.4200000000000763</v>
      </c>
      <c r="B727">
        <f t="shared" si="23"/>
        <v>-0.27223006916706399</v>
      </c>
    </row>
    <row r="728" spans="1:2" x14ac:dyDescent="0.2">
      <c r="A728">
        <f t="shared" si="24"/>
        <v>-1.4150000000000764</v>
      </c>
      <c r="B728">
        <f t="shared" si="23"/>
        <v>-0.26720686255708853</v>
      </c>
    </row>
    <row r="729" spans="1:2" x14ac:dyDescent="0.2">
      <c r="A729">
        <f t="shared" si="24"/>
        <v>-1.4100000000000765</v>
      </c>
      <c r="B729">
        <f t="shared" si="23"/>
        <v>-0.26221899187785613</v>
      </c>
    </row>
    <row r="730" spans="1:2" x14ac:dyDescent="0.2">
      <c r="A730">
        <f t="shared" si="24"/>
        <v>-1.4050000000000766</v>
      </c>
      <c r="B730">
        <f t="shared" si="23"/>
        <v>-0.25726658305380573</v>
      </c>
    </row>
    <row r="731" spans="1:2" x14ac:dyDescent="0.2">
      <c r="A731">
        <f t="shared" si="24"/>
        <v>-1.4000000000000767</v>
      </c>
      <c r="B731">
        <f t="shared" si="23"/>
        <v>-0.25234976473408255</v>
      </c>
    </row>
    <row r="732" spans="1:2" x14ac:dyDescent="0.2">
      <c r="A732">
        <f t="shared" si="24"/>
        <v>-1.3950000000000768</v>
      </c>
      <c r="B732">
        <f t="shared" si="23"/>
        <v>-0.24746866838204024</v>
      </c>
    </row>
    <row r="733" spans="1:2" x14ac:dyDescent="0.2">
      <c r="A733">
        <f t="shared" si="24"/>
        <v>-1.390000000000077</v>
      </c>
      <c r="B733">
        <f t="shared" si="23"/>
        <v>-0.24262342836878653</v>
      </c>
    </row>
    <row r="734" spans="1:2" x14ac:dyDescent="0.2">
      <c r="A734">
        <f t="shared" si="24"/>
        <v>-1.3850000000000771</v>
      </c>
      <c r="B734">
        <f t="shared" si="23"/>
        <v>-0.23781418207100702</v>
      </c>
    </row>
    <row r="735" spans="1:2" x14ac:dyDescent="0.2">
      <c r="A735">
        <f t="shared" si="24"/>
        <v>-1.3800000000000772</v>
      </c>
      <c r="B735">
        <f t="shared" si="23"/>
        <v>-0.2330410699733198</v>
      </c>
    </row>
    <row r="736" spans="1:2" x14ac:dyDescent="0.2">
      <c r="A736">
        <f t="shared" si="24"/>
        <v>-1.3750000000000773</v>
      </c>
      <c r="B736">
        <f t="shared" si="23"/>
        <v>-0.22830423577543013</v>
      </c>
    </row>
    <row r="737" spans="1:2" x14ac:dyDescent="0.2">
      <c r="A737">
        <f t="shared" si="24"/>
        <v>-1.3700000000000774</v>
      </c>
      <c r="B737">
        <f t="shared" si="23"/>
        <v>-0.22360382650437804</v>
      </c>
    </row>
    <row r="738" spans="1:2" x14ac:dyDescent="0.2">
      <c r="A738">
        <f t="shared" si="24"/>
        <v>-1.3650000000000775</v>
      </c>
      <c r="B738">
        <f t="shared" si="23"/>
        <v>-0.21893999263218805</v>
      </c>
    </row>
    <row r="739" spans="1:2" x14ac:dyDescent="0.2">
      <c r="A739">
        <f t="shared" si="24"/>
        <v>-1.3600000000000776</v>
      </c>
      <c r="B739">
        <f t="shared" si="23"/>
        <v>-0.21431288819925814</v>
      </c>
    </row>
    <row r="740" spans="1:2" x14ac:dyDescent="0.2">
      <c r="A740">
        <f t="shared" si="24"/>
        <v>-1.3550000000000777</v>
      </c>
      <c r="B740">
        <f t="shared" si="23"/>
        <v>-0.20972267094384967</v>
      </c>
    </row>
    <row r="741" spans="1:2" x14ac:dyDescent="0.2">
      <c r="A741">
        <f t="shared" si="24"/>
        <v>-1.3500000000000778</v>
      </c>
      <c r="B741">
        <f t="shared" si="23"/>
        <v>-0.20516950243806659</v>
      </c>
    </row>
    <row r="742" spans="1:2" x14ac:dyDescent="0.2">
      <c r="A742">
        <f t="shared" si="24"/>
        <v>-1.3450000000000779</v>
      </c>
      <c r="B742">
        <f t="shared" si="23"/>
        <v>-0.20065354823074499</v>
      </c>
    </row>
    <row r="743" spans="1:2" x14ac:dyDescent="0.2">
      <c r="A743">
        <f t="shared" si="24"/>
        <v>-1.340000000000078</v>
      </c>
      <c r="B743">
        <f t="shared" si="23"/>
        <v>-0.19617497799770656</v>
      </c>
    </row>
    <row r="744" spans="1:2" x14ac:dyDescent="0.2">
      <c r="A744">
        <f t="shared" si="24"/>
        <v>-1.3350000000000781</v>
      </c>
      <c r="B744">
        <f t="shared" si="23"/>
        <v>-0.19173396569986567</v>
      </c>
    </row>
    <row r="745" spans="1:2" x14ac:dyDescent="0.2">
      <c r="A745">
        <f t="shared" si="24"/>
        <v>-1.3300000000000782</v>
      </c>
      <c r="B745">
        <f t="shared" si="23"/>
        <v>-0.18733068974972195</v>
      </c>
    </row>
    <row r="746" spans="1:2" x14ac:dyDescent="0.2">
      <c r="A746">
        <f t="shared" si="24"/>
        <v>-1.3250000000000783</v>
      </c>
      <c r="B746">
        <f t="shared" si="23"/>
        <v>-0.18296533318681385</v>
      </c>
    </row>
    <row r="747" spans="1:2" x14ac:dyDescent="0.2">
      <c r="A747">
        <f t="shared" si="24"/>
        <v>-1.3200000000000784</v>
      </c>
      <c r="B747">
        <f t="shared" si="23"/>
        <v>-0.17863808386275593</v>
      </c>
    </row>
    <row r="748" spans="1:2" x14ac:dyDescent="0.2">
      <c r="A748">
        <f t="shared" si="24"/>
        <v>-1.3150000000000786</v>
      </c>
      <c r="B748">
        <f t="shared" si="23"/>
        <v>-0.174349134636539</v>
      </c>
    </row>
    <row r="749" spans="1:2" x14ac:dyDescent="0.2">
      <c r="A749">
        <f t="shared" si="24"/>
        <v>-1.3100000000000787</v>
      </c>
      <c r="B749">
        <f t="shared" si="23"/>
        <v>-0.17009868358082941</v>
      </c>
    </row>
    <row r="750" spans="1:2" x14ac:dyDescent="0.2">
      <c r="A750">
        <f t="shared" si="24"/>
        <v>-1.3050000000000788</v>
      </c>
      <c r="B750">
        <f t="shared" si="23"/>
        <v>-0.16588693420007028</v>
      </c>
    </row>
    <row r="751" spans="1:2" x14ac:dyDescent="0.2">
      <c r="A751">
        <f t="shared" si="24"/>
        <v>-1.3000000000000789</v>
      </c>
      <c r="B751">
        <f t="shared" si="23"/>
        <v>-0.1617140956612606</v>
      </c>
    </row>
    <row r="752" spans="1:2" x14ac:dyDescent="0.2">
      <c r="A752">
        <f t="shared" si="24"/>
        <v>-1.295000000000079</v>
      </c>
      <c r="B752">
        <f t="shared" si="23"/>
        <v>-0.15758038303836613</v>
      </c>
    </row>
    <row r="753" spans="1:2" x14ac:dyDescent="0.2">
      <c r="A753">
        <f t="shared" si="24"/>
        <v>-1.2900000000000791</v>
      </c>
      <c r="B753">
        <f t="shared" si="23"/>
        <v>-0.15348601757140828</v>
      </c>
    </row>
    <row r="754" spans="1:2" x14ac:dyDescent="0.2">
      <c r="A754">
        <f t="shared" si="24"/>
        <v>-1.2850000000000792</v>
      </c>
      <c r="B754">
        <f t="shared" si="23"/>
        <v>-0.14943122694137384</v>
      </c>
    </row>
    <row r="755" spans="1:2" x14ac:dyDescent="0.2">
      <c r="A755">
        <f t="shared" si="24"/>
        <v>-1.2800000000000793</v>
      </c>
      <c r="B755">
        <f t="shared" si="23"/>
        <v>-0.14541624556220067</v>
      </c>
    </row>
    <row r="756" spans="1:2" x14ac:dyDescent="0.2">
      <c r="A756">
        <f t="shared" si="24"/>
        <v>-1.2750000000000794</v>
      </c>
      <c r="B756">
        <f t="shared" si="23"/>
        <v>-0.1414413148912162</v>
      </c>
    </row>
    <row r="757" spans="1:2" x14ac:dyDescent="0.2">
      <c r="A757">
        <f t="shared" si="24"/>
        <v>-1.2700000000000795</v>
      </c>
      <c r="B757">
        <f t="shared" si="23"/>
        <v>-0.13750668375954561</v>
      </c>
    </row>
    <row r="758" spans="1:2" x14ac:dyDescent="0.2">
      <c r="A758">
        <f t="shared" si="24"/>
        <v>-1.2650000000000796</v>
      </c>
      <c r="B758">
        <f t="shared" si="23"/>
        <v>-0.13361260872415859</v>
      </c>
    </row>
    <row r="759" spans="1:2" x14ac:dyDescent="0.2">
      <c r="A759">
        <f t="shared" si="24"/>
        <v>-1.2600000000000797</v>
      </c>
      <c r="B759">
        <f t="shared" si="23"/>
        <v>-0.12975935444339876</v>
      </c>
    </row>
    <row r="760" spans="1:2" x14ac:dyDescent="0.2">
      <c r="A760">
        <f t="shared" si="24"/>
        <v>-1.2550000000000798</v>
      </c>
      <c r="B760">
        <f t="shared" si="23"/>
        <v>-0.12594719407803401</v>
      </c>
    </row>
    <row r="761" spans="1:2" x14ac:dyDescent="0.2">
      <c r="A761">
        <f t="shared" si="24"/>
        <v>-1.2500000000000799</v>
      </c>
      <c r="B761">
        <f t="shared" si="23"/>
        <v>-0.12217640972008731</v>
      </c>
    </row>
    <row r="762" spans="1:2" x14ac:dyDescent="0.2">
      <c r="A762">
        <f t="shared" si="24"/>
        <v>-1.24500000000008</v>
      </c>
      <c r="B762">
        <f t="shared" si="23"/>
        <v>-0.11844729285195277</v>
      </c>
    </row>
    <row r="763" spans="1:2" x14ac:dyDescent="0.2">
      <c r="A763">
        <f t="shared" si="24"/>
        <v>-1.2400000000000801</v>
      </c>
      <c r="B763">
        <f t="shared" si="23"/>
        <v>-0.11476014483858776</v>
      </c>
    </row>
    <row r="764" spans="1:2" x14ac:dyDescent="0.2">
      <c r="A764">
        <f t="shared" si="24"/>
        <v>-1.2350000000000803</v>
      </c>
      <c r="B764">
        <f t="shared" si="23"/>
        <v>-0.11111527745588673</v>
      </c>
    </row>
    <row r="765" spans="1:2" x14ac:dyDescent="0.2">
      <c r="A765">
        <f t="shared" si="24"/>
        <v>-1.2300000000000804</v>
      </c>
      <c r="B765">
        <f t="shared" si="23"/>
        <v>-0.10751301345870951</v>
      </c>
    </row>
    <row r="766" spans="1:2" x14ac:dyDescent="0.2">
      <c r="A766">
        <f t="shared" si="24"/>
        <v>-1.2250000000000805</v>
      </c>
      <c r="B766">
        <f t="shared" si="23"/>
        <v>-0.10395368719244852</v>
      </c>
    </row>
    <row r="767" spans="1:2" x14ac:dyDescent="0.2">
      <c r="A767">
        <f t="shared" si="24"/>
        <v>-1.2200000000000806</v>
      </c>
      <c r="B767">
        <f t="shared" si="23"/>
        <v>-0.10043764525249699</v>
      </c>
    </row>
    <row r="768" spans="1:2" x14ac:dyDescent="0.2">
      <c r="A768">
        <f t="shared" si="24"/>
        <v>-1.2150000000000807</v>
      </c>
      <c r="B768">
        <f t="shared" si="23"/>
        <v>-9.6965247196522608E-2</v>
      </c>
    </row>
    <row r="769" spans="1:2" x14ac:dyDescent="0.2">
      <c r="A769">
        <f t="shared" si="24"/>
        <v>-1.2100000000000808</v>
      </c>
      <c r="B769">
        <f t="shared" si="23"/>
        <v>-9.3536866315077571E-2</v>
      </c>
    </row>
    <row r="770" spans="1:2" x14ac:dyDescent="0.2">
      <c r="A770">
        <f t="shared" si="24"/>
        <v>-1.2050000000000809</v>
      </c>
      <c r="B770">
        <f t="shared" si="23"/>
        <v>-9.0152890466802083E-2</v>
      </c>
    </row>
    <row r="771" spans="1:2" x14ac:dyDescent="0.2">
      <c r="A771">
        <f t="shared" si="24"/>
        <v>-1.200000000000081</v>
      </c>
      <c r="B771">
        <f t="shared" si="23"/>
        <v>-8.6813722985312314E-2</v>
      </c>
    </row>
    <row r="772" spans="1:2" x14ac:dyDescent="0.2">
      <c r="A772">
        <f t="shared" si="24"/>
        <v>-1.1950000000000811</v>
      </c>
      <c r="B772">
        <f t="shared" si="23"/>
        <v>-8.3519783665840841E-2</v>
      </c>
    </row>
    <row r="773" spans="1:2" x14ac:dyDescent="0.2">
      <c r="A773">
        <f t="shared" si="24"/>
        <v>-1.1900000000000812</v>
      </c>
      <c r="B773">
        <f t="shared" si="23"/>
        <v>-8.0271509840830313E-2</v>
      </c>
    </row>
    <row r="774" spans="1:2" x14ac:dyDescent="0.2">
      <c r="A774">
        <f t="shared" si="24"/>
        <v>-1.1850000000000813</v>
      </c>
      <c r="B774">
        <f t="shared" si="23"/>
        <v>-7.7069357555011986E-2</v>
      </c>
    </row>
    <row r="775" spans="1:2" x14ac:dyDescent="0.2">
      <c r="A775">
        <f t="shared" si="24"/>
        <v>-1.1800000000000814</v>
      </c>
      <c r="B775">
        <f t="shared" si="23"/>
        <v>-7.391380285206206E-2</v>
      </c>
    </row>
    <row r="776" spans="1:2" x14ac:dyDescent="0.2">
      <c r="A776">
        <f t="shared" si="24"/>
        <v>-1.1750000000000815</v>
      </c>
      <c r="B776">
        <f t="shared" si="23"/>
        <v>-7.0805343186768566E-2</v>
      </c>
    </row>
    <row r="777" spans="1:2" x14ac:dyDescent="0.2">
      <c r="A777">
        <f t="shared" si="24"/>
        <v>-1.1700000000000816</v>
      </c>
      <c r="B777">
        <f t="shared" si="23"/>
        <v>-6.7744498978831058E-2</v>
      </c>
    </row>
    <row r="778" spans="1:2" x14ac:dyDescent="0.2">
      <c r="A778">
        <f t="shared" si="24"/>
        <v>-1.1650000000000817</v>
      </c>
      <c r="B778">
        <f t="shared" si="23"/>
        <v>-6.473181532700828E-2</v>
      </c>
    </row>
    <row r="779" spans="1:2" x14ac:dyDescent="0.2">
      <c r="A779">
        <f t="shared" si="24"/>
        <v>-1.1600000000000819</v>
      </c>
      <c r="B779">
        <f t="shared" si="23"/>
        <v>-6.1767863905442755E-2</v>
      </c>
    </row>
    <row r="780" spans="1:2" x14ac:dyDescent="0.2">
      <c r="A780">
        <f t="shared" si="24"/>
        <v>-1.155000000000082</v>
      </c>
      <c r="B780">
        <f t="shared" ref="B780:D843" si="25">1/2*$A780*SQRT(-POWER(B$8,2)+POWER($A780,2))-1/2*POWER(B$8,2)*LN(ABS(1/B$8*($A780+SQRT(-POWER(B$8,2)+POWER($A780,2)))))</f>
        <v>-5.8853245067727711E-2</v>
      </c>
    </row>
    <row r="781" spans="1:2" x14ac:dyDescent="0.2">
      <c r="A781">
        <f t="shared" ref="A781:A844" si="26">A780+B$3</f>
        <v>-1.1500000000000821</v>
      </c>
      <c r="B781">
        <f t="shared" si="25"/>
        <v>-5.5988590188800202E-2</v>
      </c>
    </row>
    <row r="782" spans="1:2" x14ac:dyDescent="0.2">
      <c r="A782">
        <f t="shared" si="26"/>
        <v>-1.1450000000000822</v>
      </c>
      <c r="B782">
        <f t="shared" si="25"/>
        <v>-5.3174564280237868E-2</v>
      </c>
    </row>
    <row r="783" spans="1:2" x14ac:dyDescent="0.2">
      <c r="A783">
        <f t="shared" si="26"/>
        <v>-1.1400000000000823</v>
      </c>
      <c r="B783">
        <f t="shared" si="25"/>
        <v>-5.0411868921254654E-2</v>
      </c>
    </row>
    <row r="784" spans="1:2" x14ac:dyDescent="0.2">
      <c r="A784">
        <f t="shared" si="26"/>
        <v>-1.1350000000000824</v>
      </c>
      <c r="B784">
        <f t="shared" si="25"/>
        <v>-4.7701245555958283E-2</v>
      </c>
    </row>
    <row r="785" spans="1:2" x14ac:dyDescent="0.2">
      <c r="A785">
        <f t="shared" si="26"/>
        <v>-1.1300000000000825</v>
      </c>
      <c r="B785">
        <f t="shared" si="25"/>
        <v>-4.5043479217685145E-2</v>
      </c>
    </row>
    <row r="786" spans="1:2" x14ac:dyDescent="0.2">
      <c r="A786">
        <f t="shared" si="26"/>
        <v>-1.1250000000000826</v>
      </c>
      <c r="B786">
        <f t="shared" si="25"/>
        <v>-4.2439402754020861E-2</v>
      </c>
    </row>
    <row r="787" spans="1:2" x14ac:dyDescent="0.2">
      <c r="A787">
        <f t="shared" si="26"/>
        <v>-1.1200000000000827</v>
      </c>
      <c r="B787">
        <f t="shared" si="25"/>
        <v>-3.9889901642220921E-2</v>
      </c>
    </row>
    <row r="788" spans="1:2" x14ac:dyDescent="0.2">
      <c r="A788">
        <f t="shared" si="26"/>
        <v>-1.1150000000000828</v>
      </c>
      <c r="B788">
        <f t="shared" si="25"/>
        <v>-3.7395919505184144E-2</v>
      </c>
    </row>
    <row r="789" spans="1:2" x14ac:dyDescent="0.2">
      <c r="A789">
        <f t="shared" si="26"/>
        <v>-1.1100000000000829</v>
      </c>
      <c r="B789">
        <f t="shared" si="25"/>
        <v>-3.4958464464304478E-2</v>
      </c>
    </row>
    <row r="790" spans="1:2" x14ac:dyDescent="0.2">
      <c r="A790">
        <f t="shared" si="26"/>
        <v>-1.105000000000083</v>
      </c>
      <c r="B790">
        <f t="shared" si="25"/>
        <v>-3.2578616499384511E-2</v>
      </c>
    </row>
    <row r="791" spans="1:2" x14ac:dyDescent="0.2">
      <c r="A791">
        <f t="shared" si="26"/>
        <v>-1.1000000000000831</v>
      </c>
      <c r="B791">
        <f t="shared" si="25"/>
        <v>-3.025753603005174E-2</v>
      </c>
    </row>
    <row r="792" spans="1:2" x14ac:dyDescent="0.2">
      <c r="A792">
        <f t="shared" si="26"/>
        <v>-1.0950000000000832</v>
      </c>
      <c r="B792">
        <f t="shared" si="25"/>
        <v>-2.7996473991647813E-2</v>
      </c>
    </row>
    <row r="793" spans="1:2" x14ac:dyDescent="0.2">
      <c r="A793">
        <f t="shared" si="26"/>
        <v>-1.0900000000000833</v>
      </c>
      <c r="B793">
        <f t="shared" si="25"/>
        <v>-2.5796783756963926E-2</v>
      </c>
    </row>
    <row r="794" spans="1:2" x14ac:dyDescent="0.2">
      <c r="A794">
        <f t="shared" si="26"/>
        <v>-1.0850000000000835</v>
      </c>
      <c r="B794">
        <f t="shared" si="25"/>
        <v>-2.3659935361656337E-2</v>
      </c>
    </row>
    <row r="795" spans="1:2" x14ac:dyDescent="0.2">
      <c r="A795">
        <f t="shared" si="26"/>
        <v>-1.0800000000000836</v>
      </c>
      <c r="B795">
        <f t="shared" si="25"/>
        <v>-2.1587532638001034E-2</v>
      </c>
    </row>
    <row r="796" spans="1:2" x14ac:dyDescent="0.2">
      <c r="A796">
        <f t="shared" si="26"/>
        <v>-1.0750000000000837</v>
      </c>
      <c r="B796">
        <f t="shared" si="25"/>
        <v>-1.9581334067558631E-2</v>
      </c>
    </row>
    <row r="797" spans="1:2" x14ac:dyDescent="0.2">
      <c r="A797">
        <f t="shared" si="26"/>
        <v>-1.0700000000000838</v>
      </c>
      <c r="B797">
        <f t="shared" si="25"/>
        <v>-1.7643278457601524E-2</v>
      </c>
    </row>
    <row r="798" spans="1:2" x14ac:dyDescent="0.2">
      <c r="A798">
        <f t="shared" si="26"/>
        <v>-1.0650000000000839</v>
      </c>
      <c r="B798">
        <f t="shared" si="25"/>
        <v>-1.5775516975681303E-2</v>
      </c>
    </row>
    <row r="799" spans="1:2" x14ac:dyDescent="0.2">
      <c r="A799">
        <f t="shared" si="26"/>
        <v>-1.060000000000084</v>
      </c>
      <c r="B799">
        <f t="shared" si="25"/>
        <v>-1.3980453718727581E-2</v>
      </c>
    </row>
    <row r="800" spans="1:2" x14ac:dyDescent="0.2">
      <c r="A800">
        <f t="shared" si="26"/>
        <v>-1.0550000000000841</v>
      </c>
      <c r="B800">
        <f t="shared" si="25"/>
        <v>-1.2260797978969257E-2</v>
      </c>
    </row>
    <row r="801" spans="1:2" x14ac:dyDescent="0.2">
      <c r="A801">
        <f t="shared" si="26"/>
        <v>-1.0500000000000842</v>
      </c>
      <c r="B801">
        <f t="shared" si="25"/>
        <v>-1.0619632930715273E-2</v>
      </c>
    </row>
    <row r="802" spans="1:2" x14ac:dyDescent="0.2">
      <c r="A802">
        <f t="shared" si="26"/>
        <v>-1.0450000000000843</v>
      </c>
      <c r="B802">
        <f t="shared" si="25"/>
        <v>-9.0605080266959181E-3</v>
      </c>
    </row>
    <row r="803" spans="1:2" x14ac:dyDescent="0.2">
      <c r="A803">
        <f t="shared" si="26"/>
        <v>-1.0400000000000844</v>
      </c>
      <c r="B803">
        <f t="shared" si="25"/>
        <v>-7.5875667866420193E-3</v>
      </c>
    </row>
    <row r="804" spans="1:2" x14ac:dyDescent="0.2">
      <c r="A804">
        <f t="shared" si="26"/>
        <v>-1.0350000000000845</v>
      </c>
      <c r="B804">
        <f t="shared" si="25"/>
        <v>-6.2057295799127499E-3</v>
      </c>
    </row>
    <row r="805" spans="1:2" x14ac:dyDescent="0.2">
      <c r="A805">
        <f t="shared" si="26"/>
        <v>-1.0300000000000846</v>
      </c>
      <c r="B805">
        <f t="shared" si="25"/>
        <v>-4.9209661849137221E-3</v>
      </c>
    </row>
    <row r="806" spans="1:2" x14ac:dyDescent="0.2">
      <c r="A806">
        <f t="shared" si="26"/>
        <v>-1.0250000000000847</v>
      </c>
      <c r="B806">
        <f t="shared" si="25"/>
        <v>-3.7407243429141285E-3</v>
      </c>
    </row>
    <row r="807" spans="1:2" x14ac:dyDescent="0.2">
      <c r="A807">
        <f t="shared" si="26"/>
        <v>-1.0200000000000848</v>
      </c>
      <c r="B807">
        <f t="shared" si="25"/>
        <v>-2.6746524362426249E-3</v>
      </c>
    </row>
    <row r="808" spans="1:2" x14ac:dyDescent="0.2">
      <c r="A808">
        <f t="shared" si="26"/>
        <v>-1.0150000000000849</v>
      </c>
      <c r="B808">
        <f t="shared" si="25"/>
        <v>-1.7359427177160991E-3</v>
      </c>
    </row>
    <row r="809" spans="1:2" x14ac:dyDescent="0.2">
      <c r="A809">
        <f t="shared" si="26"/>
        <v>-1.0100000000000851</v>
      </c>
      <c r="B809">
        <f t="shared" si="25"/>
        <v>-9.4422199491479841E-4</v>
      </c>
    </row>
    <row r="810" spans="1:2" x14ac:dyDescent="0.2">
      <c r="A810">
        <f t="shared" si="26"/>
        <v>-1.0050000000000852</v>
      </c>
      <c r="B810">
        <f t="shared" si="25"/>
        <v>-3.3358322184306316E-4</v>
      </c>
    </row>
    <row r="811" spans="1:2" x14ac:dyDescent="0.2">
      <c r="A811">
        <f t="shared" si="26"/>
        <v>-1.0000000000000853</v>
      </c>
      <c r="B811">
        <f t="shared" si="25"/>
        <v>1.333483968862445E-17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1/2*$A1212*SQRT(-POWER(B$8,2)+POWER($A1212,2))-1/2*POWER(B$8,2)*LN(ABS(1/B$8*($A1212+SQRT(-POWER(B$8,2)+POWER($A1212,2)))))</f>
        <v>3.3358322182616695E-4</v>
      </c>
    </row>
    <row r="1213" spans="1:2" x14ac:dyDescent="0.2">
      <c r="A1213">
        <f t="shared" si="32"/>
        <v>1.0099999999999161</v>
      </c>
      <c r="B1213">
        <f t="shared" si="33"/>
        <v>9.442219948908176E-4</v>
      </c>
    </row>
    <row r="1214" spans="1:2" x14ac:dyDescent="0.2">
      <c r="A1214">
        <f t="shared" si="32"/>
        <v>1.014999999999916</v>
      </c>
      <c r="B1214">
        <f t="shared" si="33"/>
        <v>1.7359427176867337E-3</v>
      </c>
    </row>
    <row r="1215" spans="1:2" x14ac:dyDescent="0.2">
      <c r="A1215">
        <f t="shared" si="32"/>
        <v>1.0199999999999159</v>
      </c>
      <c r="B1215">
        <f t="shared" si="33"/>
        <v>2.6746524362085689E-3</v>
      </c>
    </row>
    <row r="1216" spans="1:2" x14ac:dyDescent="0.2">
      <c r="A1216">
        <f t="shared" si="32"/>
        <v>1.0249999999999158</v>
      </c>
      <c r="B1216">
        <f t="shared" si="33"/>
        <v>3.7407243428762005E-3</v>
      </c>
    </row>
    <row r="1217" spans="1:2" x14ac:dyDescent="0.2">
      <c r="A1217">
        <f t="shared" si="32"/>
        <v>1.0299999999999156</v>
      </c>
      <c r="B1217">
        <f t="shared" si="33"/>
        <v>4.9209661848719916E-3</v>
      </c>
    </row>
    <row r="1218" spans="1:2" x14ac:dyDescent="0.2">
      <c r="A1218">
        <f t="shared" si="32"/>
        <v>1.0349999999999155</v>
      </c>
      <c r="B1218">
        <f t="shared" si="33"/>
        <v>6.2057295798677303E-3</v>
      </c>
    </row>
    <row r="1219" spans="1:2" x14ac:dyDescent="0.2">
      <c r="A1219">
        <f t="shared" si="32"/>
        <v>1.0399999999999154</v>
      </c>
      <c r="B1219">
        <f t="shared" si="33"/>
        <v>7.5875667865936969E-3</v>
      </c>
    </row>
    <row r="1220" spans="1:2" x14ac:dyDescent="0.2">
      <c r="A1220">
        <f t="shared" si="32"/>
        <v>1.0449999999999153</v>
      </c>
      <c r="B1220">
        <f t="shared" si="33"/>
        <v>9.0605080266446814E-3</v>
      </c>
    </row>
    <row r="1221" spans="1:2" x14ac:dyDescent="0.2">
      <c r="A1221">
        <f t="shared" si="32"/>
        <v>1.0499999999999152</v>
      </c>
      <c r="B1221">
        <f t="shared" si="33"/>
        <v>1.0619632930661205E-2</v>
      </c>
    </row>
    <row r="1222" spans="1:2" x14ac:dyDescent="0.2">
      <c r="A1222">
        <f t="shared" si="32"/>
        <v>1.0549999999999151</v>
      </c>
      <c r="B1222">
        <f t="shared" si="33"/>
        <v>1.2260797978912441E-2</v>
      </c>
    </row>
    <row r="1223" spans="1:2" x14ac:dyDescent="0.2">
      <c r="A1223">
        <f t="shared" si="32"/>
        <v>1.059999999999915</v>
      </c>
      <c r="B1223">
        <f t="shared" si="33"/>
        <v>1.3980453718668184E-2</v>
      </c>
    </row>
    <row r="1224" spans="1:2" x14ac:dyDescent="0.2">
      <c r="A1224">
        <f t="shared" si="32"/>
        <v>1.0649999999999149</v>
      </c>
      <c r="B1224">
        <f t="shared" si="33"/>
        <v>1.5775516975619436E-2</v>
      </c>
    </row>
    <row r="1225" spans="1:2" x14ac:dyDescent="0.2">
      <c r="A1225">
        <f t="shared" si="32"/>
        <v>1.0699999999999148</v>
      </c>
      <c r="B1225">
        <f t="shared" si="33"/>
        <v>1.7643278457537187E-2</v>
      </c>
    </row>
    <row r="1226" spans="1:2" x14ac:dyDescent="0.2">
      <c r="A1226">
        <f t="shared" si="32"/>
        <v>1.0749999999999147</v>
      </c>
      <c r="B1226">
        <f t="shared" si="33"/>
        <v>1.9581334067491935E-2</v>
      </c>
    </row>
    <row r="1227" spans="1:2" x14ac:dyDescent="0.2">
      <c r="A1227">
        <f t="shared" si="32"/>
        <v>1.0799999999999146</v>
      </c>
      <c r="B1227">
        <f t="shared" si="33"/>
        <v>2.1587532637932089E-2</v>
      </c>
    </row>
    <row r="1228" spans="1:2" x14ac:dyDescent="0.2">
      <c r="A1228">
        <f t="shared" si="32"/>
        <v>1.0849999999999145</v>
      </c>
      <c r="B1228">
        <f t="shared" ref="B1228:D1291" si="34">1/2*$A1228*SQRT(-POWER(B$8,2)+POWER($A1228,2))-1/2*POWER(B$8,2)*LN(ABS(1/B$8*($A1228+SQRT(-POWER(B$8,2)+POWER($A1228,2)))))</f>
        <v>2.3659935361585172E-2</v>
      </c>
    </row>
    <row r="1229" spans="1:2" x14ac:dyDescent="0.2">
      <c r="A1229">
        <f t="shared" ref="A1229:A1292" si="35">A1228+B$3</f>
        <v>1.0899999999999144</v>
      </c>
      <c r="B1229">
        <f t="shared" si="34"/>
        <v>2.5796783756890679E-2</v>
      </c>
    </row>
    <row r="1230" spans="1:2" x14ac:dyDescent="0.2">
      <c r="A1230">
        <f t="shared" si="35"/>
        <v>1.0949999999999143</v>
      </c>
      <c r="B1230">
        <f t="shared" si="34"/>
        <v>2.7996473991572429E-2</v>
      </c>
    </row>
    <row r="1231" spans="1:2" x14ac:dyDescent="0.2">
      <c r="A1231">
        <f t="shared" si="35"/>
        <v>1.0999999999999142</v>
      </c>
      <c r="B1231">
        <f t="shared" si="34"/>
        <v>3.0257536029974275E-2</v>
      </c>
    </row>
    <row r="1232" spans="1:2" x14ac:dyDescent="0.2">
      <c r="A1232">
        <f t="shared" si="35"/>
        <v>1.1049999999999141</v>
      </c>
      <c r="B1232">
        <f t="shared" si="34"/>
        <v>3.2578616499305074E-2</v>
      </c>
    </row>
    <row r="1233" spans="1:2" x14ac:dyDescent="0.2">
      <c r="A1233">
        <f t="shared" si="35"/>
        <v>1.1099999999999139</v>
      </c>
      <c r="B1233">
        <f t="shared" si="34"/>
        <v>3.4958464464223016E-2</v>
      </c>
    </row>
    <row r="1234" spans="1:2" x14ac:dyDescent="0.2">
      <c r="A1234">
        <f t="shared" si="35"/>
        <v>1.1149999999999138</v>
      </c>
      <c r="B1234">
        <f t="shared" si="34"/>
        <v>3.7395919505100822E-2</v>
      </c>
    </row>
    <row r="1235" spans="1:2" x14ac:dyDescent="0.2">
      <c r="A1235">
        <f t="shared" si="35"/>
        <v>1.1199999999999137</v>
      </c>
      <c r="B1235">
        <f t="shared" si="34"/>
        <v>3.9889901642135739E-2</v>
      </c>
    </row>
    <row r="1236" spans="1:2" x14ac:dyDescent="0.2">
      <c r="A1236">
        <f t="shared" si="35"/>
        <v>1.1249999999999136</v>
      </c>
      <c r="B1236">
        <f t="shared" si="34"/>
        <v>4.2439402753933791E-2</v>
      </c>
    </row>
    <row r="1237" spans="1:2" x14ac:dyDescent="0.2">
      <c r="A1237">
        <f t="shared" si="35"/>
        <v>1.1299999999999135</v>
      </c>
      <c r="B1237">
        <f t="shared" si="34"/>
        <v>4.5043479217596161E-2</v>
      </c>
    </row>
    <row r="1238" spans="1:2" x14ac:dyDescent="0.2">
      <c r="A1238">
        <f t="shared" si="35"/>
        <v>1.1349999999999134</v>
      </c>
      <c r="B1238">
        <f t="shared" si="34"/>
        <v>4.7701245555867522E-2</v>
      </c>
    </row>
    <row r="1239" spans="1:2" x14ac:dyDescent="0.2">
      <c r="A1239">
        <f t="shared" si="35"/>
        <v>1.1399999999999133</v>
      </c>
      <c r="B1239">
        <f t="shared" si="34"/>
        <v>5.0411868921162117E-2</v>
      </c>
    </row>
    <row r="1240" spans="1:2" x14ac:dyDescent="0.2">
      <c r="A1240">
        <f t="shared" si="35"/>
        <v>1.1449999999999132</v>
      </c>
      <c r="B1240">
        <f t="shared" si="34"/>
        <v>5.3174564280143666E-2</v>
      </c>
    </row>
    <row r="1241" spans="1:2" x14ac:dyDescent="0.2">
      <c r="A1241">
        <f t="shared" si="35"/>
        <v>1.1499999999999131</v>
      </c>
      <c r="B1241">
        <f t="shared" si="34"/>
        <v>5.5988590188704224E-2</v>
      </c>
    </row>
    <row r="1242" spans="1:2" x14ac:dyDescent="0.2">
      <c r="A1242">
        <f t="shared" si="35"/>
        <v>1.154999999999913</v>
      </c>
      <c r="B1242">
        <f t="shared" si="34"/>
        <v>5.8853245067630067E-2</v>
      </c>
    </row>
    <row r="1243" spans="1:2" x14ac:dyDescent="0.2">
      <c r="A1243">
        <f t="shared" si="35"/>
        <v>1.1599999999999129</v>
      </c>
      <c r="B1243">
        <f t="shared" si="34"/>
        <v>6.1767863905343445E-2</v>
      </c>
    </row>
    <row r="1244" spans="1:2" x14ac:dyDescent="0.2">
      <c r="A1244">
        <f t="shared" si="35"/>
        <v>1.1649999999999128</v>
      </c>
      <c r="B1244">
        <f t="shared" si="34"/>
        <v>6.4731815326907249E-2</v>
      </c>
    </row>
    <row r="1245" spans="1:2" x14ac:dyDescent="0.2">
      <c r="A1245">
        <f t="shared" si="35"/>
        <v>1.1699999999999127</v>
      </c>
      <c r="B1245">
        <f t="shared" si="34"/>
        <v>6.7744498978728418E-2</v>
      </c>
    </row>
    <row r="1246" spans="1:2" x14ac:dyDescent="0.2">
      <c r="A1246">
        <f t="shared" si="35"/>
        <v>1.1749999999999126</v>
      </c>
      <c r="B1246">
        <f t="shared" si="34"/>
        <v>7.0805343186664316E-2</v>
      </c>
    </row>
    <row r="1247" spans="1:2" x14ac:dyDescent="0.2">
      <c r="A1247">
        <f t="shared" si="35"/>
        <v>1.1799999999999125</v>
      </c>
      <c r="B1247">
        <f t="shared" si="34"/>
        <v>7.3913802851956145E-2</v>
      </c>
    </row>
    <row r="1248" spans="1:2" x14ac:dyDescent="0.2">
      <c r="A1248">
        <f t="shared" si="35"/>
        <v>1.1849999999999123</v>
      </c>
      <c r="B1248">
        <f t="shared" si="34"/>
        <v>7.7069357554904627E-2</v>
      </c>
    </row>
    <row r="1249" spans="1:2" x14ac:dyDescent="0.2">
      <c r="A1249">
        <f t="shared" si="35"/>
        <v>1.1899999999999122</v>
      </c>
      <c r="B1249">
        <f t="shared" si="34"/>
        <v>8.0271509840721289E-2</v>
      </c>
    </row>
    <row r="1250" spans="1:2" x14ac:dyDescent="0.2">
      <c r="A1250">
        <f t="shared" si="35"/>
        <v>1.1949999999999121</v>
      </c>
      <c r="B1250">
        <f t="shared" si="34"/>
        <v>8.3519783665730318E-2</v>
      </c>
    </row>
    <row r="1251" spans="1:2" x14ac:dyDescent="0.2">
      <c r="A1251">
        <f t="shared" si="35"/>
        <v>1.199999999999912</v>
      </c>
      <c r="B1251">
        <f t="shared" si="34"/>
        <v>8.6813722985200237E-2</v>
      </c>
    </row>
    <row r="1252" spans="1:2" x14ac:dyDescent="0.2">
      <c r="A1252">
        <f t="shared" si="35"/>
        <v>1.2049999999999119</v>
      </c>
      <c r="B1252">
        <f t="shared" si="34"/>
        <v>9.0152890466688507E-2</v>
      </c>
    </row>
    <row r="1253" spans="1:2" x14ac:dyDescent="0.2">
      <c r="A1253">
        <f t="shared" si="35"/>
        <v>1.2099999999999118</v>
      </c>
      <c r="B1253">
        <f t="shared" si="34"/>
        <v>9.3536866314962441E-2</v>
      </c>
    </row>
    <row r="1254" spans="1:2" x14ac:dyDescent="0.2">
      <c r="A1254">
        <f t="shared" si="35"/>
        <v>1.2149999999999117</v>
      </c>
      <c r="B1254">
        <f t="shared" si="34"/>
        <v>9.6965247196405979E-2</v>
      </c>
    </row>
    <row r="1255" spans="1:2" x14ac:dyDescent="0.2">
      <c r="A1255">
        <f t="shared" si="35"/>
        <v>1.2199999999999116</v>
      </c>
      <c r="B1255">
        <f t="shared" si="34"/>
        <v>0.10043764525237897</v>
      </c>
    </row>
    <row r="1256" spans="1:2" x14ac:dyDescent="0.2">
      <c r="A1256">
        <f t="shared" si="35"/>
        <v>1.2249999999999115</v>
      </c>
      <c r="B1256">
        <f t="shared" si="34"/>
        <v>0.10395368719232895</v>
      </c>
    </row>
    <row r="1257" spans="1:2" x14ac:dyDescent="0.2">
      <c r="A1257">
        <f t="shared" si="35"/>
        <v>1.2299999999999114</v>
      </c>
      <c r="B1257">
        <f t="shared" si="34"/>
        <v>0.10751301345858855</v>
      </c>
    </row>
    <row r="1258" spans="1:2" x14ac:dyDescent="0.2">
      <c r="A1258">
        <f t="shared" si="35"/>
        <v>1.2349999999999113</v>
      </c>
      <c r="B1258">
        <f t="shared" si="34"/>
        <v>0.11111527745576433</v>
      </c>
    </row>
    <row r="1259" spans="1:2" x14ac:dyDescent="0.2">
      <c r="A1259">
        <f t="shared" si="35"/>
        <v>1.2399999999999112</v>
      </c>
      <c r="B1259">
        <f t="shared" si="34"/>
        <v>0.11476014483846386</v>
      </c>
    </row>
    <row r="1260" spans="1:2" x14ac:dyDescent="0.2">
      <c r="A1260">
        <f t="shared" si="35"/>
        <v>1.2449999999999111</v>
      </c>
      <c r="B1260">
        <f t="shared" si="34"/>
        <v>0.11844729285182748</v>
      </c>
    </row>
    <row r="1261" spans="1:2" x14ac:dyDescent="0.2">
      <c r="A1261">
        <f t="shared" si="35"/>
        <v>1.249999999999911</v>
      </c>
      <c r="B1261">
        <f t="shared" si="34"/>
        <v>0.12217640971996063</v>
      </c>
    </row>
    <row r="1262" spans="1:2" x14ac:dyDescent="0.2">
      <c r="A1262">
        <f t="shared" si="35"/>
        <v>1.2549999999999109</v>
      </c>
      <c r="B1262">
        <f t="shared" si="34"/>
        <v>0.12594719407790589</v>
      </c>
    </row>
    <row r="1263" spans="1:2" x14ac:dyDescent="0.2">
      <c r="A1263">
        <f t="shared" si="35"/>
        <v>1.2599999999999107</v>
      </c>
      <c r="B1263">
        <f t="shared" si="34"/>
        <v>0.12975935444326919</v>
      </c>
    </row>
    <row r="1264" spans="1:2" x14ac:dyDescent="0.2">
      <c r="A1264">
        <f t="shared" si="35"/>
        <v>1.2649999999999106</v>
      </c>
      <c r="B1264">
        <f t="shared" si="34"/>
        <v>0.13361260872402775</v>
      </c>
    </row>
    <row r="1265" spans="1:2" x14ac:dyDescent="0.2">
      <c r="A1265">
        <f t="shared" si="35"/>
        <v>1.2699999999999105</v>
      </c>
      <c r="B1265">
        <f t="shared" si="34"/>
        <v>0.13750668375941344</v>
      </c>
    </row>
    <row r="1266" spans="1:2" x14ac:dyDescent="0.2">
      <c r="A1266">
        <f t="shared" si="35"/>
        <v>1.2749999999999104</v>
      </c>
      <c r="B1266">
        <f t="shared" si="34"/>
        <v>0.14144131489108258</v>
      </c>
    </row>
    <row r="1267" spans="1:2" x14ac:dyDescent="0.2">
      <c r="A1267">
        <f t="shared" si="35"/>
        <v>1.2799999999999103</v>
      </c>
      <c r="B1267">
        <f t="shared" si="34"/>
        <v>0.14541624556206562</v>
      </c>
    </row>
    <row r="1268" spans="1:2" x14ac:dyDescent="0.2">
      <c r="A1268">
        <f t="shared" si="35"/>
        <v>1.2849999999999102</v>
      </c>
      <c r="B1268">
        <f t="shared" si="34"/>
        <v>0.14943122694123762</v>
      </c>
    </row>
    <row r="1269" spans="1:2" x14ac:dyDescent="0.2">
      <c r="A1269">
        <f t="shared" si="35"/>
        <v>1.2899999999999101</v>
      </c>
      <c r="B1269">
        <f t="shared" si="34"/>
        <v>0.15348601757127067</v>
      </c>
    </row>
    <row r="1270" spans="1:2" x14ac:dyDescent="0.2">
      <c r="A1270">
        <f t="shared" si="35"/>
        <v>1.29499999999991</v>
      </c>
      <c r="B1270">
        <f t="shared" si="34"/>
        <v>0.15758038303822708</v>
      </c>
    </row>
    <row r="1271" spans="1:2" x14ac:dyDescent="0.2">
      <c r="A1271">
        <f t="shared" si="35"/>
        <v>1.2999999999999099</v>
      </c>
      <c r="B1271">
        <f t="shared" si="34"/>
        <v>0.16171409566112022</v>
      </c>
    </row>
    <row r="1272" spans="1:2" x14ac:dyDescent="0.2">
      <c r="A1272">
        <f t="shared" si="35"/>
        <v>1.3049999999999098</v>
      </c>
      <c r="B1272">
        <f t="shared" si="34"/>
        <v>0.16588693419992862</v>
      </c>
    </row>
    <row r="1273" spans="1:2" x14ac:dyDescent="0.2">
      <c r="A1273">
        <f t="shared" si="35"/>
        <v>1.3099999999999097</v>
      </c>
      <c r="B1273">
        <f t="shared" si="34"/>
        <v>0.17009868358068642</v>
      </c>
    </row>
    <row r="1274" spans="1:2" x14ac:dyDescent="0.2">
      <c r="A1274">
        <f t="shared" si="35"/>
        <v>1.3149999999999096</v>
      </c>
      <c r="B1274">
        <f t="shared" si="34"/>
        <v>0.17434913463639479</v>
      </c>
    </row>
    <row r="1275" spans="1:2" x14ac:dyDescent="0.2">
      <c r="A1275">
        <f t="shared" si="35"/>
        <v>1.3199999999999095</v>
      </c>
      <c r="B1275">
        <f t="shared" si="34"/>
        <v>0.17863808386261038</v>
      </c>
    </row>
    <row r="1276" spans="1:2" x14ac:dyDescent="0.2">
      <c r="A1276">
        <f t="shared" si="35"/>
        <v>1.3249999999999094</v>
      </c>
      <c r="B1276">
        <f t="shared" si="34"/>
        <v>0.18296533318666691</v>
      </c>
    </row>
    <row r="1277" spans="1:2" x14ac:dyDescent="0.2">
      <c r="A1277">
        <f t="shared" si="35"/>
        <v>1.3299999999999093</v>
      </c>
      <c r="B1277">
        <f t="shared" si="34"/>
        <v>0.18733068974957368</v>
      </c>
    </row>
    <row r="1278" spans="1:2" x14ac:dyDescent="0.2">
      <c r="A1278">
        <f t="shared" si="35"/>
        <v>1.3349999999999091</v>
      </c>
      <c r="B1278">
        <f t="shared" si="34"/>
        <v>0.19173396569971618</v>
      </c>
    </row>
    <row r="1279" spans="1:2" x14ac:dyDescent="0.2">
      <c r="A1279">
        <f t="shared" si="35"/>
        <v>1.339999999999909</v>
      </c>
      <c r="B1279">
        <f t="shared" si="34"/>
        <v>0.19617497799755584</v>
      </c>
    </row>
    <row r="1280" spans="1:2" x14ac:dyDescent="0.2">
      <c r="A1280">
        <f t="shared" si="35"/>
        <v>1.3449999999999089</v>
      </c>
      <c r="B1280">
        <f t="shared" si="34"/>
        <v>0.20065354823059295</v>
      </c>
    </row>
    <row r="1281" spans="1:2" x14ac:dyDescent="0.2">
      <c r="A1281">
        <f t="shared" si="35"/>
        <v>1.3499999999999088</v>
      </c>
      <c r="B1281">
        <f t="shared" si="34"/>
        <v>0.20516950243791326</v>
      </c>
    </row>
    <row r="1282" spans="1:2" x14ac:dyDescent="0.2">
      <c r="A1282">
        <f t="shared" si="35"/>
        <v>1.3549999999999087</v>
      </c>
      <c r="B1282">
        <f t="shared" si="34"/>
        <v>0.20972267094369512</v>
      </c>
    </row>
    <row r="1283" spans="1:2" x14ac:dyDescent="0.2">
      <c r="A1283">
        <f t="shared" si="35"/>
        <v>1.3599999999999086</v>
      </c>
      <c r="B1283">
        <f t="shared" si="34"/>
        <v>0.21431288819910244</v>
      </c>
    </row>
    <row r="1284" spans="1:2" x14ac:dyDescent="0.2">
      <c r="A1284">
        <f t="shared" si="35"/>
        <v>1.3649999999999085</v>
      </c>
      <c r="B1284">
        <f t="shared" si="34"/>
        <v>0.21893999263203107</v>
      </c>
    </row>
    <row r="1285" spans="1:2" x14ac:dyDescent="0.2">
      <c r="A1285">
        <f t="shared" si="35"/>
        <v>1.3699999999999084</v>
      </c>
      <c r="B1285">
        <f t="shared" si="34"/>
        <v>0.22360382650421989</v>
      </c>
    </row>
    <row r="1286" spans="1:2" x14ac:dyDescent="0.2">
      <c r="A1286">
        <f t="shared" si="35"/>
        <v>1.3749999999999083</v>
      </c>
      <c r="B1286">
        <f t="shared" si="34"/>
        <v>0.22830423577527059</v>
      </c>
    </row>
    <row r="1287" spans="1:2" x14ac:dyDescent="0.2">
      <c r="A1287">
        <f t="shared" si="35"/>
        <v>1.3799999999999082</v>
      </c>
      <c r="B1287">
        <f t="shared" si="34"/>
        <v>0.23304106997315904</v>
      </c>
    </row>
    <row r="1288" spans="1:2" x14ac:dyDescent="0.2">
      <c r="A1288">
        <f t="shared" si="35"/>
        <v>1.3849999999999081</v>
      </c>
      <c r="B1288">
        <f t="shared" si="34"/>
        <v>0.23781418207084515</v>
      </c>
    </row>
    <row r="1289" spans="1:2" x14ac:dyDescent="0.2">
      <c r="A1289">
        <f t="shared" si="35"/>
        <v>1.389999999999908</v>
      </c>
      <c r="B1289">
        <f t="shared" si="34"/>
        <v>0.24262342836862333</v>
      </c>
    </row>
    <row r="1290" spans="1:2" x14ac:dyDescent="0.2">
      <c r="A1290">
        <f t="shared" si="35"/>
        <v>1.3949999999999079</v>
      </c>
      <c r="B1290">
        <f t="shared" si="34"/>
        <v>0.24746866838187581</v>
      </c>
    </row>
    <row r="1291" spans="1:2" x14ac:dyDescent="0.2">
      <c r="A1291">
        <f t="shared" si="35"/>
        <v>1.3999999999999078</v>
      </c>
      <c r="B1291">
        <f t="shared" si="34"/>
        <v>0.25234976473391696</v>
      </c>
    </row>
    <row r="1292" spans="1:2" x14ac:dyDescent="0.2">
      <c r="A1292">
        <f t="shared" si="35"/>
        <v>1.4049999999999077</v>
      </c>
      <c r="B1292">
        <f t="shared" ref="B1292:D1355" si="36">1/2*$A1292*SQRT(-POWER(B$8,2)+POWER($A1292,2))-1/2*POWER(B$8,2)*LN(ABS(1/B$8*($A1292+SQRT(-POWER(B$8,2)+POWER($A1292,2)))))</f>
        <v>0.25726658305363903</v>
      </c>
    </row>
    <row r="1293" spans="1:2" x14ac:dyDescent="0.2">
      <c r="A1293">
        <f t="shared" ref="A1293:A1356" si="37">A1292+B$3</f>
        <v>1.4099999999999075</v>
      </c>
      <c r="B1293">
        <f t="shared" si="36"/>
        <v>0.26221899187768821</v>
      </c>
    </row>
    <row r="1294" spans="1:2" x14ac:dyDescent="0.2">
      <c r="A1294">
        <f t="shared" si="37"/>
        <v>1.4149999999999074</v>
      </c>
      <c r="B1294">
        <f t="shared" si="36"/>
        <v>0.2672068625569195</v>
      </c>
    </row>
    <row r="1295" spans="1:2" x14ac:dyDescent="0.2">
      <c r="A1295">
        <f t="shared" si="37"/>
        <v>1.4199999999999073</v>
      </c>
      <c r="B1295">
        <f t="shared" si="36"/>
        <v>0.27223006916689357</v>
      </c>
    </row>
    <row r="1296" spans="1:2" x14ac:dyDescent="0.2">
      <c r="A1296">
        <f t="shared" si="37"/>
        <v>1.4249999999999072</v>
      </c>
      <c r="B1296">
        <f t="shared" si="36"/>
        <v>0.27728848842219828</v>
      </c>
    </row>
    <row r="1297" spans="1:2" x14ac:dyDescent="0.2">
      <c r="A1297">
        <f t="shared" si="37"/>
        <v>1.4299999999999071</v>
      </c>
      <c r="B1297">
        <f t="shared" si="36"/>
        <v>0.28238199959438681</v>
      </c>
    </row>
    <row r="1298" spans="1:2" x14ac:dyDescent="0.2">
      <c r="A1298">
        <f t="shared" si="37"/>
        <v>1.434999999999907</v>
      </c>
      <c r="B1298">
        <f t="shared" si="36"/>
        <v>0.28751048443334309</v>
      </c>
    </row>
    <row r="1299" spans="1:2" x14ac:dyDescent="0.2">
      <c r="A1299">
        <f t="shared" si="37"/>
        <v>1.4399999999999069</v>
      </c>
      <c r="B1299">
        <f t="shared" si="36"/>
        <v>0.2926738270918921</v>
      </c>
    </row>
    <row r="1300" spans="1:2" x14ac:dyDescent="0.2">
      <c r="A1300">
        <f t="shared" si="37"/>
        <v>1.4449999999999068</v>
      </c>
      <c r="B1300">
        <f t="shared" si="36"/>
        <v>0.29787191405348862</v>
      </c>
    </row>
    <row r="1301" spans="1:2" x14ac:dyDescent="0.2">
      <c r="A1301">
        <f t="shared" si="37"/>
        <v>1.4499999999999067</v>
      </c>
      <c r="B1301">
        <f t="shared" si="36"/>
        <v>0.30310463406282451</v>
      </c>
    </row>
    <row r="1302" spans="1:2" x14ac:dyDescent="0.2">
      <c r="A1302">
        <f t="shared" si="37"/>
        <v>1.4549999999999066</v>
      </c>
      <c r="B1302">
        <f t="shared" si="36"/>
        <v>0.30837187805920874</v>
      </c>
    </row>
    <row r="1303" spans="1:2" x14ac:dyDescent="0.2">
      <c r="A1303">
        <f t="shared" si="37"/>
        <v>1.4599999999999065</v>
      </c>
      <c r="B1303">
        <f t="shared" si="36"/>
        <v>0.31367353911257895</v>
      </c>
    </row>
    <row r="1304" spans="1:2" x14ac:dyDescent="0.2">
      <c r="A1304">
        <f t="shared" si="37"/>
        <v>1.4649999999999064</v>
      </c>
      <c r="B1304">
        <f t="shared" si="36"/>
        <v>0.31900951236201386</v>
      </c>
    </row>
    <row r="1305" spans="1:2" x14ac:dyDescent="0.2">
      <c r="A1305">
        <f t="shared" si="37"/>
        <v>1.4699999999999063</v>
      </c>
      <c r="B1305">
        <f t="shared" si="36"/>
        <v>0.3243796949566255</v>
      </c>
    </row>
    <row r="1306" spans="1:2" x14ac:dyDescent="0.2">
      <c r="A1306">
        <f t="shared" si="37"/>
        <v>1.4749999999999062</v>
      </c>
      <c r="B1306">
        <f t="shared" si="36"/>
        <v>0.32978398599871411</v>
      </c>
    </row>
    <row r="1307" spans="1:2" x14ac:dyDescent="0.2">
      <c r="A1307">
        <f t="shared" si="37"/>
        <v>1.4799999999999061</v>
      </c>
      <c r="B1307">
        <f t="shared" si="36"/>
        <v>0.33522228648907565</v>
      </c>
    </row>
    <row r="1308" spans="1:2" x14ac:dyDescent="0.2">
      <c r="A1308">
        <f t="shared" si="37"/>
        <v>1.484999999999906</v>
      </c>
      <c r="B1308">
        <f t="shared" si="36"/>
        <v>0.34069449927436291</v>
      </c>
    </row>
    <row r="1309" spans="1:2" x14ac:dyDescent="0.2">
      <c r="A1309">
        <f t="shared" si="37"/>
        <v>1.4899999999999058</v>
      </c>
      <c r="B1309">
        <f t="shared" si="36"/>
        <v>0.34620052899639908</v>
      </c>
    </row>
    <row r="1310" spans="1:2" x14ac:dyDescent="0.2">
      <c r="A1310">
        <f t="shared" si="37"/>
        <v>1.4949999999999057</v>
      </c>
      <c r="B1310">
        <f t="shared" si="36"/>
        <v>0.35174028204335661</v>
      </c>
    </row>
    <row r="1311" spans="1:2" x14ac:dyDescent="0.2">
      <c r="A1311">
        <f t="shared" si="37"/>
        <v>1.4999999999999056</v>
      </c>
      <c r="B1311">
        <f t="shared" si="36"/>
        <v>0.35731366650271207</v>
      </c>
    </row>
    <row r="1312" spans="1:2" x14ac:dyDescent="0.2">
      <c r="A1312">
        <f t="shared" si="37"/>
        <v>1.5049999999999055</v>
      </c>
      <c r="B1312">
        <f t="shared" si="36"/>
        <v>0.36292059211589883</v>
      </c>
    </row>
    <row r="1313" spans="1:2" x14ac:dyDescent="0.2">
      <c r="A1313">
        <f t="shared" si="37"/>
        <v>1.5099999999999054</v>
      </c>
      <c r="B1313">
        <f t="shared" si="36"/>
        <v>0.3685609702345754</v>
      </c>
    </row>
    <row r="1314" spans="1:2" x14ac:dyDescent="0.2">
      <c r="A1314">
        <f t="shared" si="37"/>
        <v>1.5149999999999053</v>
      </c>
      <c r="B1314">
        <f t="shared" si="36"/>
        <v>0.37423471377844542</v>
      </c>
    </row>
    <row r="1315" spans="1:2" x14ac:dyDescent="0.2">
      <c r="A1315">
        <f t="shared" si="37"/>
        <v>1.5199999999999052</v>
      </c>
      <c r="B1315">
        <f t="shared" si="36"/>
        <v>0.37994173719455071</v>
      </c>
    </row>
    <row r="1316" spans="1:2" x14ac:dyDescent="0.2">
      <c r="A1316">
        <f t="shared" si="37"/>
        <v>1.5249999999999051</v>
      </c>
      <c r="B1316">
        <f t="shared" si="36"/>
        <v>0.38568195641797981</v>
      </c>
    </row>
    <row r="1317" spans="1:2" x14ac:dyDescent="0.2">
      <c r="A1317">
        <f t="shared" si="37"/>
        <v>1.529999999999905</v>
      </c>
      <c r="B1317">
        <f t="shared" si="36"/>
        <v>0.39145528883392755</v>
      </c>
    </row>
    <row r="1318" spans="1:2" x14ac:dyDescent="0.2">
      <c r="A1318">
        <f t="shared" si="37"/>
        <v>1.5349999999999049</v>
      </c>
      <c r="B1318">
        <f t="shared" si="36"/>
        <v>0.39726165324104529</v>
      </c>
    </row>
    <row r="1319" spans="1:2" x14ac:dyDescent="0.2">
      <c r="A1319">
        <f t="shared" si="37"/>
        <v>1.5399999999999048</v>
      </c>
      <c r="B1319">
        <f t="shared" si="36"/>
        <v>0.403100969816032</v>
      </c>
    </row>
    <row r="1320" spans="1:2" x14ac:dyDescent="0.2">
      <c r="A1320">
        <f t="shared" si="37"/>
        <v>1.5449999999999047</v>
      </c>
      <c r="B1320">
        <f t="shared" si="36"/>
        <v>0.40897316007940721</v>
      </c>
    </row>
    <row r="1321" spans="1:2" x14ac:dyDescent="0.2">
      <c r="A1321">
        <f t="shared" si="37"/>
        <v>1.5499999999999046</v>
      </c>
      <c r="B1321">
        <f t="shared" si="36"/>
        <v>0.41487814686242053</v>
      </c>
    </row>
    <row r="1322" spans="1:2" x14ac:dyDescent="0.2">
      <c r="A1322">
        <f t="shared" si="37"/>
        <v>1.5549999999999045</v>
      </c>
      <c r="B1322">
        <f t="shared" si="36"/>
        <v>0.42081585427504986</v>
      </c>
    </row>
    <row r="1323" spans="1:2" x14ac:dyDescent="0.2">
      <c r="A1323">
        <f t="shared" si="37"/>
        <v>1.5599999999999044</v>
      </c>
      <c r="B1323">
        <f t="shared" si="36"/>
        <v>0.42678620767504061</v>
      </c>
    </row>
    <row r="1324" spans="1:2" x14ac:dyDescent="0.2">
      <c r="A1324">
        <f t="shared" si="37"/>
        <v>1.5649999999999042</v>
      </c>
      <c r="B1324">
        <f t="shared" si="36"/>
        <v>0.43278913363794647</v>
      </c>
    </row>
    <row r="1325" spans="1:2" x14ac:dyDescent="0.2">
      <c r="A1325">
        <f t="shared" si="37"/>
        <v>1.5699999999999041</v>
      </c>
      <c r="B1325">
        <f t="shared" si="36"/>
        <v>0.43882455992813008</v>
      </c>
    </row>
    <row r="1326" spans="1:2" x14ac:dyDescent="0.2">
      <c r="A1326">
        <f t="shared" si="37"/>
        <v>1.574999999999904</v>
      </c>
      <c r="B1326">
        <f t="shared" si="36"/>
        <v>0.44489241547068414</v>
      </c>
    </row>
    <row r="1327" spans="1:2" x14ac:dyDescent="0.2">
      <c r="A1327">
        <f t="shared" si="37"/>
        <v>1.5799999999999039</v>
      </c>
      <c r="B1327">
        <f t="shared" si="36"/>
        <v>0.45099263032423642</v>
      </c>
    </row>
    <row r="1328" spans="1:2" x14ac:dyDescent="0.2">
      <c r="A1328">
        <f t="shared" si="37"/>
        <v>1.5849999999999038</v>
      </c>
      <c r="B1328">
        <f t="shared" si="36"/>
        <v>0.45712513565460622</v>
      </c>
    </row>
    <row r="1329" spans="1:2" x14ac:dyDescent="0.2">
      <c r="A1329">
        <f t="shared" si="37"/>
        <v>1.5899999999999037</v>
      </c>
      <c r="B1329">
        <f t="shared" si="36"/>
        <v>0.46328986370927472</v>
      </c>
    </row>
    <row r="1330" spans="1:2" x14ac:dyDescent="0.2">
      <c r="A1330">
        <f t="shared" si="37"/>
        <v>1.5949999999999036</v>
      </c>
      <c r="B1330">
        <f t="shared" si="36"/>
        <v>0.46948674779264021</v>
      </c>
    </row>
    <row r="1331" spans="1:2" x14ac:dyDescent="0.2">
      <c r="A1331">
        <f t="shared" si="37"/>
        <v>1.5999999999999035</v>
      </c>
      <c r="B1331">
        <f t="shared" si="36"/>
        <v>0.47571572224202907</v>
      </c>
    </row>
    <row r="1332" spans="1:2" x14ac:dyDescent="0.2">
      <c r="A1332">
        <f t="shared" si="37"/>
        <v>1.6049999999999034</v>
      </c>
      <c r="B1332">
        <f t="shared" si="36"/>
        <v>0.48197672240442935</v>
      </c>
    </row>
    <row r="1333" spans="1:2" x14ac:dyDescent="0.2">
      <c r="A1333">
        <f t="shared" si="37"/>
        <v>1.6099999999999033</v>
      </c>
      <c r="B1333">
        <f t="shared" si="36"/>
        <v>0.48826968461392417</v>
      </c>
    </row>
    <row r="1334" spans="1:2" x14ac:dyDescent="0.2">
      <c r="A1334">
        <f t="shared" si="37"/>
        <v>1.6149999999999032</v>
      </c>
      <c r="B1334">
        <f t="shared" si="36"/>
        <v>0.49459454616979692</v>
      </c>
    </row>
    <row r="1335" spans="1:2" x14ac:dyDescent="0.2">
      <c r="A1335">
        <f t="shared" si="37"/>
        <v>1.6199999999999031</v>
      </c>
      <c r="B1335">
        <f t="shared" si="36"/>
        <v>0.50095124531528012</v>
      </c>
    </row>
    <row r="1336" spans="1:2" x14ac:dyDescent="0.2">
      <c r="A1336">
        <f t="shared" si="37"/>
        <v>1.624999999999903</v>
      </c>
      <c r="B1336">
        <f t="shared" si="36"/>
        <v>0.50733972121692961</v>
      </c>
    </row>
    <row r="1337" spans="1:2" x14ac:dyDescent="0.2">
      <c r="A1337">
        <f t="shared" si="37"/>
        <v>1.6299999999999029</v>
      </c>
      <c r="B1337">
        <f t="shared" si="36"/>
        <v>0.51375991394459752</v>
      </c>
    </row>
    <row r="1338" spans="1:2" x14ac:dyDescent="0.2">
      <c r="A1338">
        <f t="shared" si="37"/>
        <v>1.6349999999999028</v>
      </c>
      <c r="B1338">
        <f t="shared" si="36"/>
        <v>0.52021176445198303</v>
      </c>
    </row>
    <row r="1339" spans="1:2" x14ac:dyDescent="0.2">
      <c r="A1339">
        <f t="shared" si="37"/>
        <v>1.6399999999999026</v>
      </c>
      <c r="B1339">
        <f t="shared" si="36"/>
        <v>0.52669521455773838</v>
      </c>
    </row>
    <row r="1340" spans="1:2" x14ac:dyDescent="0.2">
      <c r="A1340">
        <f t="shared" si="37"/>
        <v>1.6449999999999025</v>
      </c>
      <c r="B1340">
        <f t="shared" si="36"/>
        <v>0.53321020692711518</v>
      </c>
    </row>
    <row r="1341" spans="1:2" x14ac:dyDescent="0.2">
      <c r="A1341">
        <f t="shared" si="37"/>
        <v>1.6499999999999024</v>
      </c>
      <c r="B1341">
        <f t="shared" si="36"/>
        <v>0.53975668505412466</v>
      </c>
    </row>
    <row r="1342" spans="1:2" x14ac:dyDescent="0.2">
      <c r="A1342">
        <f t="shared" si="37"/>
        <v>1.6549999999999023</v>
      </c>
      <c r="B1342">
        <f t="shared" si="36"/>
        <v>0.54633459324420031</v>
      </c>
    </row>
    <row r="1343" spans="1:2" x14ac:dyDescent="0.2">
      <c r="A1343">
        <f t="shared" si="37"/>
        <v>1.6599999999999022</v>
      </c>
      <c r="B1343">
        <f t="shared" si="36"/>
        <v>0.55294387659734046</v>
      </c>
    </row>
    <row r="1344" spans="1:2" x14ac:dyDescent="0.2">
      <c r="A1344">
        <f t="shared" si="37"/>
        <v>1.6649999999999021</v>
      </c>
      <c r="B1344">
        <f t="shared" si="36"/>
        <v>0.55958448099171754</v>
      </c>
    </row>
    <row r="1345" spans="1:2" x14ac:dyDescent="0.2">
      <c r="A1345">
        <f t="shared" si="37"/>
        <v>1.669999999999902</v>
      </c>
      <c r="B1345">
        <f t="shared" si="36"/>
        <v>0.56625635306773447</v>
      </c>
    </row>
    <row r="1346" spans="1:2" x14ac:dyDescent="0.2">
      <c r="A1346">
        <f t="shared" si="37"/>
        <v>1.6749999999999019</v>
      </c>
      <c r="B1346">
        <f t="shared" si="36"/>
        <v>0.57295944021251588</v>
      </c>
    </row>
    <row r="1347" spans="1:2" x14ac:dyDescent="0.2">
      <c r="A1347">
        <f t="shared" si="37"/>
        <v>1.6799999999999018</v>
      </c>
      <c r="B1347">
        <f t="shared" si="36"/>
        <v>0.57969369054481878</v>
      </c>
    </row>
    <row r="1348" spans="1:2" x14ac:dyDescent="0.2">
      <c r="A1348">
        <f t="shared" si="37"/>
        <v>1.6849999999999017</v>
      </c>
      <c r="B1348">
        <f t="shared" si="36"/>
        <v>0.58645905290034639</v>
      </c>
    </row>
    <row r="1349" spans="1:2" x14ac:dyDescent="0.2">
      <c r="A1349">
        <f t="shared" si="37"/>
        <v>1.6899999999999016</v>
      </c>
      <c r="B1349">
        <f t="shared" si="36"/>
        <v>0.59325547681745416</v>
      </c>
    </row>
    <row r="1350" spans="1:2" x14ac:dyDescent="0.2">
      <c r="A1350">
        <f t="shared" si="37"/>
        <v>1.6949999999999015</v>
      </c>
      <c r="B1350">
        <f t="shared" si="36"/>
        <v>0.60008291252323231</v>
      </c>
    </row>
    <row r="1351" spans="1:2" x14ac:dyDescent="0.2">
      <c r="A1351">
        <f t="shared" si="37"/>
        <v>1.6999999999999014</v>
      </c>
      <c r="B1351">
        <f t="shared" si="36"/>
        <v>0.60694131091995562</v>
      </c>
    </row>
    <row r="1352" spans="1:2" x14ac:dyDescent="0.2">
      <c r="A1352">
        <f t="shared" si="37"/>
        <v>1.7049999999999013</v>
      </c>
      <c r="B1352">
        <f t="shared" si="36"/>
        <v>0.61383062357188656</v>
      </c>
    </row>
    <row r="1353" spans="1:2" x14ac:dyDescent="0.2">
      <c r="A1353">
        <f t="shared" si="37"/>
        <v>1.7099999999999012</v>
      </c>
      <c r="B1353">
        <f t="shared" si="36"/>
        <v>0.62075080269241811</v>
      </c>
    </row>
    <row r="1354" spans="1:2" x14ac:dyDescent="0.2">
      <c r="A1354">
        <f t="shared" si="37"/>
        <v>1.714999999999901</v>
      </c>
      <c r="B1354">
        <f t="shared" si="36"/>
        <v>0.62770180113154983</v>
      </c>
    </row>
    <row r="1355" spans="1:2" x14ac:dyDescent="0.2">
      <c r="A1355">
        <f t="shared" si="37"/>
        <v>1.7199999999999009</v>
      </c>
      <c r="B1355">
        <f t="shared" si="36"/>
        <v>0.63468357236368378</v>
      </c>
    </row>
    <row r="1356" spans="1:2" x14ac:dyDescent="0.2">
      <c r="A1356">
        <f t="shared" si="37"/>
        <v>1.7249999999999008</v>
      </c>
      <c r="B1356">
        <f t="shared" ref="B1356:D1419" si="38">1/2*$A1356*SQRT(-POWER(B$8,2)+POWER($A1356,2))-1/2*POWER(B$8,2)*LN(ABS(1/B$8*($A1356+SQRT(-POWER(B$8,2)+POWER($A1356,2)))))</f>
        <v>0.64169607047572863</v>
      </c>
    </row>
    <row r="1357" spans="1:2" x14ac:dyDescent="0.2">
      <c r="A1357">
        <f t="shared" ref="A1357:A1420" si="39">A1356+B$3</f>
        <v>1.7299999999999007</v>
      </c>
      <c r="B1357">
        <f t="shared" si="38"/>
        <v>0.64873925015550549</v>
      </c>
    </row>
    <row r="1358" spans="1:2" x14ac:dyDescent="0.2">
      <c r="A1358">
        <f t="shared" si="39"/>
        <v>1.7349999999999006</v>
      </c>
      <c r="B1358">
        <f t="shared" si="38"/>
        <v>0.65581306668044403</v>
      </c>
    </row>
    <row r="1359" spans="1:2" x14ac:dyDescent="0.2">
      <c r="A1359">
        <f t="shared" si="39"/>
        <v>1.7399999999999005</v>
      </c>
      <c r="B1359">
        <f t="shared" si="38"/>
        <v>0.66291747590655981</v>
      </c>
    </row>
    <row r="1360" spans="1:2" x14ac:dyDescent="0.2">
      <c r="A1360">
        <f t="shared" si="39"/>
        <v>1.7449999999999004</v>
      </c>
      <c r="B1360">
        <f t="shared" si="38"/>
        <v>0.67005243425770389</v>
      </c>
    </row>
    <row r="1361" spans="1:2" x14ac:dyDescent="0.2">
      <c r="A1361">
        <f t="shared" si="39"/>
        <v>1.7499999999999003</v>
      </c>
      <c r="B1361">
        <f t="shared" si="38"/>
        <v>0.6772178987150772</v>
      </c>
    </row>
    <row r="1362" spans="1:2" x14ac:dyDescent="0.2">
      <c r="A1362">
        <f t="shared" si="39"/>
        <v>1.7549999999999002</v>
      </c>
      <c r="B1362">
        <f t="shared" si="38"/>
        <v>0.68441382680700169</v>
      </c>
    </row>
    <row r="1363" spans="1:2" x14ac:dyDescent="0.2">
      <c r="A1363">
        <f t="shared" si="39"/>
        <v>1.7599999999999001</v>
      </c>
      <c r="B1363">
        <f t="shared" si="38"/>
        <v>0.69164017659893839</v>
      </c>
    </row>
    <row r="1364" spans="1:2" x14ac:dyDescent="0.2">
      <c r="A1364">
        <f t="shared" si="39"/>
        <v>1.7649999999999</v>
      </c>
      <c r="B1364">
        <f t="shared" si="38"/>
        <v>0.69889690668374704</v>
      </c>
    </row>
    <row r="1365" spans="1:2" x14ac:dyDescent="0.2">
      <c r="A1365">
        <f t="shared" si="39"/>
        <v>1.7699999999998999</v>
      </c>
      <c r="B1365">
        <f t="shared" si="38"/>
        <v>0.70618397617217843</v>
      </c>
    </row>
    <row r="1366" spans="1:2" x14ac:dyDescent="0.2">
      <c r="A1366">
        <f t="shared" si="39"/>
        <v>1.7749999999998998</v>
      </c>
      <c r="B1366">
        <f t="shared" si="38"/>
        <v>0.71350134468359505</v>
      </c>
    </row>
    <row r="1367" spans="1:2" x14ac:dyDescent="0.2">
      <c r="A1367">
        <f t="shared" si="39"/>
        <v>1.7799999999998997</v>
      </c>
      <c r="B1367">
        <f t="shared" si="38"/>
        <v>0.72084897233691014</v>
      </c>
    </row>
    <row r="1368" spans="1:2" x14ac:dyDescent="0.2">
      <c r="A1368">
        <f t="shared" si="39"/>
        <v>1.7849999999998996</v>
      </c>
      <c r="B1368">
        <f t="shared" si="38"/>
        <v>0.72822681974173853</v>
      </c>
    </row>
    <row r="1369" spans="1:2" x14ac:dyDescent="0.2">
      <c r="A1369">
        <f t="shared" si="39"/>
        <v>1.7899999999998994</v>
      </c>
      <c r="B1369">
        <f t="shared" si="38"/>
        <v>0.73563484798975731</v>
      </c>
    </row>
    <row r="1370" spans="1:2" x14ac:dyDescent="0.2">
      <c r="A1370">
        <f t="shared" si="39"/>
        <v>1.7949999999998993</v>
      </c>
      <c r="B1370">
        <f t="shared" si="38"/>
        <v>0.74307301864626663</v>
      </c>
    </row>
    <row r="1371" spans="1:2" x14ac:dyDescent="0.2">
      <c r="A1371">
        <f t="shared" si="39"/>
        <v>1.7999999999998992</v>
      </c>
      <c r="B1371">
        <f t="shared" si="38"/>
        <v>0.75054129374194378</v>
      </c>
    </row>
    <row r="1372" spans="1:2" x14ac:dyDescent="0.2">
      <c r="A1372">
        <f t="shared" si="39"/>
        <v>1.8049999999998991</v>
      </c>
      <c r="B1372">
        <f t="shared" si="38"/>
        <v>0.75803963576478783</v>
      </c>
    </row>
    <row r="1373" spans="1:2" x14ac:dyDescent="0.2">
      <c r="A1373">
        <f t="shared" si="39"/>
        <v>1.809999999999899</v>
      </c>
      <c r="B1373">
        <f t="shared" si="38"/>
        <v>0.76556800765225075</v>
      </c>
    </row>
    <row r="1374" spans="1:2" x14ac:dyDescent="0.2">
      <c r="A1374">
        <f t="shared" si="39"/>
        <v>1.8149999999998989</v>
      </c>
      <c r="B1374">
        <f t="shared" si="38"/>
        <v>0.77312637278354124</v>
      </c>
    </row>
    <row r="1375" spans="1:2" x14ac:dyDescent="0.2">
      <c r="A1375">
        <f t="shared" si="39"/>
        <v>1.8199999999998988</v>
      </c>
      <c r="B1375">
        <f t="shared" si="38"/>
        <v>0.7807146949721091</v>
      </c>
    </row>
    <row r="1376" spans="1:2" x14ac:dyDescent="0.2">
      <c r="A1376">
        <f t="shared" si="39"/>
        <v>1.8249999999998987</v>
      </c>
      <c r="B1376">
        <f t="shared" si="38"/>
        <v>0.78833293845829344</v>
      </c>
    </row>
    <row r="1377" spans="1:2" x14ac:dyDescent="0.2">
      <c r="A1377">
        <f t="shared" si="39"/>
        <v>1.8299999999998986</v>
      </c>
      <c r="B1377">
        <f t="shared" si="38"/>
        <v>0.79598106790213685</v>
      </c>
    </row>
    <row r="1378" spans="1:2" x14ac:dyDescent="0.2">
      <c r="A1378">
        <f t="shared" si="39"/>
        <v>1.8349999999998985</v>
      </c>
      <c r="B1378">
        <f t="shared" si="38"/>
        <v>0.8036590483763586</v>
      </c>
    </row>
    <row r="1379" spans="1:2" x14ac:dyDescent="0.2">
      <c r="A1379">
        <f t="shared" si="39"/>
        <v>1.8399999999998984</v>
      </c>
      <c r="B1379">
        <f t="shared" si="38"/>
        <v>0.81136684535948522</v>
      </c>
    </row>
    <row r="1380" spans="1:2" x14ac:dyDescent="0.2">
      <c r="A1380">
        <f t="shared" si="39"/>
        <v>1.8449999999998983</v>
      </c>
      <c r="B1380">
        <f t="shared" si="38"/>
        <v>0.81910442472912548</v>
      </c>
    </row>
    <row r="1381" spans="1:2" x14ac:dyDescent="0.2">
      <c r="A1381">
        <f t="shared" si="39"/>
        <v>1.8499999999998982</v>
      </c>
      <c r="B1381">
        <f t="shared" si="38"/>
        <v>0.82687175275540059</v>
      </c>
    </row>
    <row r="1382" spans="1:2" x14ac:dyDescent="0.2">
      <c r="A1382">
        <f t="shared" si="39"/>
        <v>1.8549999999998981</v>
      </c>
      <c r="B1382">
        <f t="shared" si="38"/>
        <v>0.83466879609450972</v>
      </c>
    </row>
    <row r="1383" spans="1:2" x14ac:dyDescent="0.2">
      <c r="A1383">
        <f t="shared" si="39"/>
        <v>1.859999999999898</v>
      </c>
      <c r="B1383">
        <f t="shared" si="38"/>
        <v>0.84249552178243925</v>
      </c>
    </row>
    <row r="1384" spans="1:2" x14ac:dyDescent="0.2">
      <c r="A1384">
        <f t="shared" si="39"/>
        <v>1.8649999999998979</v>
      </c>
      <c r="B1384">
        <f t="shared" si="38"/>
        <v>0.85035189722880333</v>
      </c>
    </row>
    <row r="1385" spans="1:2" x14ac:dyDescent="0.2">
      <c r="A1385">
        <f t="shared" si="39"/>
        <v>1.8699999999998977</v>
      </c>
      <c r="B1385">
        <f t="shared" si="38"/>
        <v>0.85823789021081842</v>
      </c>
    </row>
    <row r="1386" spans="1:2" x14ac:dyDescent="0.2">
      <c r="A1386">
        <f t="shared" si="39"/>
        <v>1.8749999999998976</v>
      </c>
      <c r="B1386">
        <f t="shared" si="38"/>
        <v>0.8661534688674053</v>
      </c>
    </row>
    <row r="1387" spans="1:2" x14ac:dyDescent="0.2">
      <c r="A1387">
        <f t="shared" si="39"/>
        <v>1.8799999999998975</v>
      </c>
      <c r="B1387">
        <f t="shared" si="38"/>
        <v>0.87409860169341458</v>
      </c>
    </row>
    <row r="1388" spans="1:2" x14ac:dyDescent="0.2">
      <c r="A1388">
        <f t="shared" si="39"/>
        <v>1.8849999999998974</v>
      </c>
      <c r="B1388">
        <f t="shared" si="38"/>
        <v>0.88207325753397448</v>
      </c>
    </row>
    <row r="1389" spans="1:2" x14ac:dyDescent="0.2">
      <c r="A1389">
        <f t="shared" si="39"/>
        <v>1.8899999999998973</v>
      </c>
      <c r="B1389">
        <f t="shared" si="38"/>
        <v>0.89007740557895609</v>
      </c>
    </row>
    <row r="1390" spans="1:2" x14ac:dyDescent="0.2">
      <c r="A1390">
        <f t="shared" si="39"/>
        <v>1.8949999999998972</v>
      </c>
      <c r="B1390">
        <f t="shared" si="38"/>
        <v>0.89811101535755333</v>
      </c>
    </row>
    <row r="1391" spans="1:2" x14ac:dyDescent="0.2">
      <c r="A1391">
        <f t="shared" si="39"/>
        <v>1.8999999999998971</v>
      </c>
      <c r="B1391">
        <f t="shared" si="38"/>
        <v>0.90617405673297735</v>
      </c>
    </row>
    <row r="1392" spans="1:2" x14ac:dyDescent="0.2">
      <c r="A1392">
        <f t="shared" si="39"/>
        <v>1.904999999999897</v>
      </c>
      <c r="B1392">
        <f t="shared" si="38"/>
        <v>0.91426649989725484</v>
      </c>
    </row>
    <row r="1393" spans="1:2" x14ac:dyDescent="0.2">
      <c r="A1393">
        <f t="shared" si="39"/>
        <v>1.9099999999998969</v>
      </c>
      <c r="B1393">
        <f t="shared" si="38"/>
        <v>0.92238831536613974</v>
      </c>
    </row>
    <row r="1394" spans="1:2" x14ac:dyDescent="0.2">
      <c r="A1394">
        <f t="shared" si="39"/>
        <v>1.9149999999998968</v>
      </c>
      <c r="B1394">
        <f t="shared" si="38"/>
        <v>0.93053947397412173</v>
      </c>
    </row>
    <row r="1395" spans="1:2" x14ac:dyDescent="0.2">
      <c r="A1395">
        <f t="shared" si="39"/>
        <v>1.9199999999998967</v>
      </c>
      <c r="B1395">
        <f t="shared" si="38"/>
        <v>0.93871994686954063</v>
      </c>
    </row>
    <row r="1396" spans="1:2" x14ac:dyDescent="0.2">
      <c r="A1396">
        <f t="shared" si="39"/>
        <v>1.9249999999998966</v>
      </c>
      <c r="B1396">
        <f t="shared" si="38"/>
        <v>0.94692970550979605</v>
      </c>
    </row>
    <row r="1397" spans="1:2" x14ac:dyDescent="0.2">
      <c r="A1397">
        <f t="shared" si="39"/>
        <v>1.9299999999998965</v>
      </c>
      <c r="B1397">
        <f t="shared" si="38"/>
        <v>0.95516872165665567</v>
      </c>
    </row>
    <row r="1398" spans="1:2" x14ac:dyDescent="0.2">
      <c r="A1398">
        <f t="shared" si="39"/>
        <v>1.9349999999998964</v>
      </c>
      <c r="B1398">
        <f t="shared" si="38"/>
        <v>0.96343696737165441</v>
      </c>
    </row>
    <row r="1399" spans="1:2" x14ac:dyDescent="0.2">
      <c r="A1399">
        <f t="shared" si="39"/>
        <v>1.9399999999998963</v>
      </c>
      <c r="B1399">
        <f t="shared" si="38"/>
        <v>0.97173441501158675</v>
      </c>
    </row>
    <row r="1400" spans="1:2" x14ac:dyDescent="0.2">
      <c r="A1400">
        <f t="shared" si="39"/>
        <v>1.9449999999998961</v>
      </c>
      <c r="B1400">
        <f t="shared" si="38"/>
        <v>0.98006103722408822</v>
      </c>
    </row>
    <row r="1401" spans="1:2" x14ac:dyDescent="0.2">
      <c r="A1401">
        <f t="shared" si="39"/>
        <v>1.949999999999896</v>
      </c>
      <c r="B1401">
        <f t="shared" si="38"/>
        <v>0.98841680694330114</v>
      </c>
    </row>
    <row r="1402" spans="1:2" x14ac:dyDescent="0.2">
      <c r="A1402">
        <f t="shared" si="39"/>
        <v>1.9549999999998959</v>
      </c>
      <c r="B1402">
        <f t="shared" si="38"/>
        <v>0.99680169738562807</v>
      </c>
    </row>
    <row r="1403" spans="1:2" x14ac:dyDescent="0.2">
      <c r="A1403">
        <f t="shared" si="39"/>
        <v>1.9599999999998958</v>
      </c>
      <c r="B1403">
        <f t="shared" si="38"/>
        <v>1.0052156820455669</v>
      </c>
    </row>
    <row r="1404" spans="1:2" x14ac:dyDescent="0.2">
      <c r="A1404">
        <f t="shared" si="39"/>
        <v>1.9649999999998957</v>
      </c>
      <c r="B1404">
        <f t="shared" si="38"/>
        <v>1.0136587346916253</v>
      </c>
    </row>
    <row r="1405" spans="1:2" x14ac:dyDescent="0.2">
      <c r="A1405">
        <f t="shared" si="39"/>
        <v>1.9699999999998956</v>
      </c>
      <c r="B1405">
        <f t="shared" si="38"/>
        <v>1.022130829362315</v>
      </c>
    </row>
    <row r="1406" spans="1:2" x14ac:dyDescent="0.2">
      <c r="A1406">
        <f t="shared" si="39"/>
        <v>1.9749999999998955</v>
      </c>
      <c r="B1406">
        <f t="shared" si="38"/>
        <v>1.0306319403622228</v>
      </c>
    </row>
    <row r="1407" spans="1:2" x14ac:dyDescent="0.2">
      <c r="A1407">
        <f t="shared" si="39"/>
        <v>1.9799999999998954</v>
      </c>
      <c r="B1407">
        <f t="shared" si="38"/>
        <v>1.0391620422581567</v>
      </c>
    </row>
    <row r="1408" spans="1:2" x14ac:dyDescent="0.2">
      <c r="A1408">
        <f t="shared" si="39"/>
        <v>1.9849999999998953</v>
      </c>
      <c r="B1408">
        <f t="shared" si="38"/>
        <v>1.0477211098753645</v>
      </c>
    </row>
    <row r="1409" spans="1:3" x14ac:dyDescent="0.2">
      <c r="A1409">
        <f t="shared" si="39"/>
        <v>1.9899999999998952</v>
      </c>
      <c r="B1409">
        <f t="shared" si="38"/>
        <v>1.0563091182938233</v>
      </c>
    </row>
    <row r="1410" spans="1:3" x14ac:dyDescent="0.2">
      <c r="A1410">
        <f t="shared" si="39"/>
        <v>1.9949999999998951</v>
      </c>
      <c r="B1410">
        <f t="shared" si="38"/>
        <v>1.0649260428446019</v>
      </c>
    </row>
    <row r="1411" spans="1:3" x14ac:dyDescent="0.2">
      <c r="A1411">
        <f t="shared" si="39"/>
        <v>1.999999999999895</v>
      </c>
      <c r="B1411">
        <f t="shared" si="38"/>
        <v>1.0735718591062868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1.0822465429014789</v>
      </c>
      <c r="C1412">
        <f t="shared" si="38"/>
        <v>4.7158125803145601E-4</v>
      </c>
    </row>
    <row r="1413" spans="1:3" x14ac:dyDescent="0.2">
      <c r="A1413">
        <f t="shared" si="39"/>
        <v>2.009999999999895</v>
      </c>
      <c r="B1413">
        <f t="shared" si="38"/>
        <v>1.0909500702933506</v>
      </c>
      <c r="C1413">
        <f t="shared" si="38"/>
        <v>1.3343328873170468E-3</v>
      </c>
    </row>
    <row r="1414" spans="1:3" x14ac:dyDescent="0.2">
      <c r="A1414">
        <f t="shared" si="39"/>
        <v>2.0149999999998949</v>
      </c>
      <c r="B1414">
        <f t="shared" si="38"/>
        <v>1.0996824175822717</v>
      </c>
      <c r="C1414">
        <f t="shared" si="38"/>
        <v>2.4522435760850614E-3</v>
      </c>
    </row>
    <row r="1415" spans="1:3" x14ac:dyDescent="0.2">
      <c r="A1415">
        <f t="shared" si="39"/>
        <v>2.0199999999998948</v>
      </c>
      <c r="B1415">
        <f t="shared" si="38"/>
        <v>1.1084435613024941</v>
      </c>
      <c r="C1415">
        <f t="shared" si="38"/>
        <v>3.7768879795810895E-3</v>
      </c>
    </row>
    <row r="1416" spans="1:3" x14ac:dyDescent="0.2">
      <c r="A1416">
        <f t="shared" si="39"/>
        <v>2.0249999999998947</v>
      </c>
      <c r="B1416">
        <f t="shared" si="38"/>
        <v>1.1172334782188975</v>
      </c>
      <c r="C1416">
        <f t="shared" si="38"/>
        <v>5.2803338821743595E-3</v>
      </c>
    </row>
    <row r="1417" spans="1:3" x14ac:dyDescent="0.2">
      <c r="A1417">
        <f t="shared" si="39"/>
        <v>2.0299999999998946</v>
      </c>
      <c r="B1417">
        <f t="shared" si="38"/>
        <v>1.1260521453237935</v>
      </c>
      <c r="C1417">
        <f t="shared" si="38"/>
        <v>6.9437708707688617E-3</v>
      </c>
    </row>
    <row r="1418" spans="1:3" x14ac:dyDescent="0.2">
      <c r="A1418">
        <f t="shared" si="39"/>
        <v>2.0349999999998944</v>
      </c>
      <c r="B1418">
        <f t="shared" si="38"/>
        <v>1.1348995398337909</v>
      </c>
      <c r="C1418">
        <f t="shared" si="38"/>
        <v>8.7534158664034911E-3</v>
      </c>
    </row>
    <row r="1419" spans="1:3" x14ac:dyDescent="0.2">
      <c r="A1419">
        <f t="shared" si="39"/>
        <v>2.0399999999998943</v>
      </c>
      <c r="B1419">
        <f t="shared" si="38"/>
        <v>1.1437756391867133</v>
      </c>
      <c r="C1419">
        <f t="shared" si="38"/>
        <v>1.0698609744859644E-2</v>
      </c>
    </row>
    <row r="1420" spans="1:3" x14ac:dyDescent="0.2">
      <c r="A1420">
        <f t="shared" si="39"/>
        <v>2.0449999999998942</v>
      </c>
      <c r="B1420">
        <f t="shared" ref="B1420:D1483" si="40">1/2*$A1420*SQRT(-POWER(B$8,2)+POWER($A1420,2))-1/2*POWER(B$8,2)*LN(ABS(1/B$8*($A1420+SQRT(-POWER(B$8,2)+POWER($A1420,2)))))</f>
        <v>1.1526804210385746</v>
      </c>
      <c r="C1420">
        <f t="shared" si="40"/>
        <v>1.2770792876645565E-2</v>
      </c>
    </row>
    <row r="1421" spans="1:3" x14ac:dyDescent="0.2">
      <c r="A1421">
        <f t="shared" ref="A1421:A1484" si="41">A1420+B$3</f>
        <v>2.0499999999998941</v>
      </c>
      <c r="B1421">
        <f t="shared" si="40"/>
        <v>1.1616138632606097</v>
      </c>
      <c r="C1421">
        <f t="shared" si="40"/>
        <v>1.4962897371533057E-2</v>
      </c>
    </row>
    <row r="1422" spans="1:3" x14ac:dyDescent="0.2">
      <c r="A1422">
        <f t="shared" si="41"/>
        <v>2.054999999999894</v>
      </c>
      <c r="B1422">
        <f t="shared" si="40"/>
        <v>1.1705759439363534</v>
      </c>
      <c r="C1422">
        <f t="shared" si="40"/>
        <v>1.7268960393334254E-2</v>
      </c>
    </row>
    <row r="1423" spans="1:3" x14ac:dyDescent="0.2">
      <c r="A1423">
        <f t="shared" si="41"/>
        <v>2.0599999999998939</v>
      </c>
      <c r="B1423">
        <f t="shared" si="40"/>
        <v>1.1795666413587773</v>
      </c>
      <c r="C1423">
        <f t="shared" si="40"/>
        <v>1.9683864739518997E-2</v>
      </c>
    </row>
    <row r="1424" spans="1:3" x14ac:dyDescent="0.2">
      <c r="A1424">
        <f t="shared" si="41"/>
        <v>2.0649999999998938</v>
      </c>
      <c r="B1424">
        <f t="shared" si="40"/>
        <v>1.1885859340274716</v>
      </c>
      <c r="C1424">
        <f t="shared" si="40"/>
        <v>2.2203157400722318E-2</v>
      </c>
    </row>
    <row r="1425" spans="1:3" x14ac:dyDescent="0.2">
      <c r="A1425">
        <f t="shared" si="41"/>
        <v>2.0699999999998937</v>
      </c>
      <c r="B1425">
        <f t="shared" si="40"/>
        <v>1.1976338006458791</v>
      </c>
      <c r="C1425">
        <f t="shared" si="40"/>
        <v>2.482291831950445E-2</v>
      </c>
    </row>
    <row r="1426" spans="1:3" x14ac:dyDescent="0.2">
      <c r="A1426">
        <f t="shared" si="41"/>
        <v>2.0749999999998936</v>
      </c>
      <c r="B1426">
        <f t="shared" si="40"/>
        <v>1.2067102201185793</v>
      </c>
      <c r="C1426">
        <f t="shared" si="40"/>
        <v>2.7539662787482877E-2</v>
      </c>
    </row>
    <row r="1427" spans="1:3" x14ac:dyDescent="0.2">
      <c r="A1427">
        <f t="shared" si="41"/>
        <v>2.0799999999998935</v>
      </c>
      <c r="B1427">
        <f t="shared" si="40"/>
        <v>1.2158151715486158</v>
      </c>
      <c r="C1427">
        <f t="shared" si="40"/>
        <v>3.0350267146410981E-2</v>
      </c>
    </row>
    <row r="1428" spans="1:3" x14ac:dyDescent="0.2">
      <c r="A1428">
        <f t="shared" si="41"/>
        <v>2.0849999999998934</v>
      </c>
      <c r="B1428">
        <f t="shared" si="40"/>
        <v>1.2249486342348712</v>
      </c>
      <c r="C1428">
        <f t="shared" si="40"/>
        <v>3.3251911093686859E-2</v>
      </c>
    </row>
    <row r="1429" spans="1:3" x14ac:dyDescent="0.2">
      <c r="A1429">
        <f t="shared" si="41"/>
        <v>2.0899999999998933</v>
      </c>
      <c r="B1429">
        <f t="shared" si="40"/>
        <v>1.2341105876694916</v>
      </c>
      <c r="C1429">
        <f t="shared" si="40"/>
        <v>3.6242032106616806E-2</v>
      </c>
    </row>
    <row r="1430" spans="1:3" x14ac:dyDescent="0.2">
      <c r="A1430">
        <f t="shared" si="41"/>
        <v>2.0949999999998932</v>
      </c>
      <c r="B1430">
        <f t="shared" si="40"/>
        <v>1.2433010115353482</v>
      </c>
      <c r="C1430">
        <f t="shared" si="40"/>
        <v>3.9318288897585263E-2</v>
      </c>
    </row>
    <row r="1431" spans="1:3" x14ac:dyDescent="0.2">
      <c r="A1431">
        <f t="shared" si="41"/>
        <v>2.0999999999998931</v>
      </c>
      <c r="B1431">
        <f t="shared" si="40"/>
        <v>1.2525198857035482</v>
      </c>
      <c r="C1431">
        <f t="shared" si="40"/>
        <v>4.2478531722685009E-2</v>
      </c>
    </row>
    <row r="1432" spans="1:3" x14ac:dyDescent="0.2">
      <c r="A1432">
        <f t="shared" si="41"/>
        <v>2.104999999999893</v>
      </c>
      <c r="B1432">
        <f t="shared" si="40"/>
        <v>1.2617671902309864</v>
      </c>
      <c r="C1432">
        <f t="shared" si="40"/>
        <v>4.57207779755614E-2</v>
      </c>
    </row>
    <row r="1433" spans="1:3" x14ac:dyDescent="0.2">
      <c r="A1433">
        <f t="shared" si="41"/>
        <v>2.1099999999998929</v>
      </c>
      <c r="B1433">
        <f t="shared" si="40"/>
        <v>1.2710429053579348</v>
      </c>
      <c r="C1433">
        <f t="shared" si="40"/>
        <v>4.9043191915691842E-2</v>
      </c>
    </row>
    <row r="1434" spans="1:3" x14ac:dyDescent="0.2">
      <c r="A1434">
        <f t="shared" si="41"/>
        <v>2.1149999999998927</v>
      </c>
      <c r="B1434">
        <f t="shared" si="40"/>
        <v>1.2803470115056808</v>
      </c>
      <c r="C1434">
        <f t="shared" si="40"/>
        <v>5.2444067672456018E-2</v>
      </c>
    </row>
    <row r="1435" spans="1:3" x14ac:dyDescent="0.2">
      <c r="A1435">
        <f t="shared" si="41"/>
        <v>2.1199999999998926</v>
      </c>
      <c r="B1435">
        <f t="shared" si="40"/>
        <v>1.2896794892741967</v>
      </c>
      <c r="C1435">
        <f t="shared" si="40"/>
        <v>5.5921814874716924E-2</v>
      </c>
    </row>
    <row r="1436" spans="1:3" x14ac:dyDescent="0.2">
      <c r="A1436">
        <f t="shared" si="41"/>
        <v>2.1249999999998925</v>
      </c>
      <c r="B1436">
        <f t="shared" si="40"/>
        <v>1.2990403194398534</v>
      </c>
      <c r="C1436">
        <f t="shared" si="40"/>
        <v>5.9474946406733786E-2</v>
      </c>
    </row>
    <row r="1437" spans="1:3" x14ac:dyDescent="0.2">
      <c r="A1437">
        <f t="shared" si="41"/>
        <v>2.1299999999998924</v>
      </c>
      <c r="B1437">
        <f t="shared" si="40"/>
        <v>1.3084294829531706</v>
      </c>
      <c r="C1437">
        <f t="shared" si="40"/>
        <v>6.3102067902523706E-2</v>
      </c>
    </row>
    <row r="1438" spans="1:3" x14ac:dyDescent="0.2">
      <c r="A1438">
        <f t="shared" si="41"/>
        <v>2.1349999999998923</v>
      </c>
      <c r="B1438">
        <f t="shared" si="40"/>
        <v>1.3178469609366064</v>
      </c>
      <c r="C1438">
        <f t="shared" si="40"/>
        <v>6.6801868673891596E-2</v>
      </c>
    </row>
    <row r="1439" spans="1:3" x14ac:dyDescent="0.2">
      <c r="A1439">
        <f t="shared" si="41"/>
        <v>2.1399999999998922</v>
      </c>
      <c r="B1439">
        <f t="shared" si="40"/>
        <v>1.3272927346823788</v>
      </c>
      <c r="C1439">
        <f t="shared" si="40"/>
        <v>7.0573113830196266E-2</v>
      </c>
    </row>
    <row r="1440" spans="1:3" x14ac:dyDescent="0.2">
      <c r="A1440">
        <f t="shared" si="41"/>
        <v>2.1449999999998921</v>
      </c>
      <c r="B1440">
        <f t="shared" si="40"/>
        <v>1.3367667856503287</v>
      </c>
      <c r="C1440">
        <f t="shared" si="40"/>
        <v>7.4414637396011063E-2</v>
      </c>
    </row>
    <row r="1441" spans="1:3" x14ac:dyDescent="0.2">
      <c r="A1441">
        <f t="shared" si="41"/>
        <v>2.149999999999892</v>
      </c>
      <c r="B1441">
        <f t="shared" si="40"/>
        <v>1.3462690954658141</v>
      </c>
      <c r="C1441">
        <f t="shared" si="40"/>
        <v>7.8325336270017365E-2</v>
      </c>
    </row>
    <row r="1442" spans="1:3" x14ac:dyDescent="0.2">
      <c r="A1442">
        <f t="shared" si="41"/>
        <v>2.1549999999998919</v>
      </c>
      <c r="B1442">
        <f t="shared" si="40"/>
        <v>1.3557996459176396</v>
      </c>
      <c r="C1442">
        <f t="shared" si="40"/>
        <v>8.2304164897510024E-2</v>
      </c>
    </row>
    <row r="1443" spans="1:3" x14ac:dyDescent="0.2">
      <c r="A1443">
        <f t="shared" si="41"/>
        <v>2.1599999999998918</v>
      </c>
      <c r="B1443">
        <f t="shared" si="40"/>
        <v>1.3653584189560228</v>
      </c>
      <c r="C1443">
        <f t="shared" si="40"/>
        <v>8.6350130551779314E-2</v>
      </c>
    </row>
    <row r="1444" spans="1:3" x14ac:dyDescent="0.2">
      <c r="A1444">
        <f t="shared" si="41"/>
        <v>2.1649999999998917</v>
      </c>
      <c r="B1444">
        <f t="shared" si="40"/>
        <v>1.3749453966905882</v>
      </c>
      <c r="C1444">
        <f t="shared" si="40"/>
        <v>9.0462289137820173E-2</v>
      </c>
    </row>
    <row r="1445" spans="1:3" x14ac:dyDescent="0.2">
      <c r="A1445">
        <f t="shared" si="41"/>
        <v>2.1699999999998916</v>
      </c>
      <c r="B1445">
        <f t="shared" si="40"/>
        <v>1.3845605613883971</v>
      </c>
      <c r="C1445">
        <f t="shared" si="40"/>
        <v>9.4639741446393422E-2</v>
      </c>
    </row>
    <row r="1446" spans="1:3" x14ac:dyDescent="0.2">
      <c r="A1446">
        <f t="shared" si="41"/>
        <v>2.1749999999998915</v>
      </c>
      <c r="B1446">
        <f t="shared" si="40"/>
        <v>1.3942038954720093</v>
      </c>
      <c r="C1446">
        <f t="shared" si="40"/>
        <v>9.8881629798215465E-2</v>
      </c>
    </row>
    <row r="1447" spans="1:3" x14ac:dyDescent="0.2">
      <c r="A1447">
        <f t="shared" si="41"/>
        <v>2.1799999999998914</v>
      </c>
      <c r="B1447">
        <f t="shared" si="40"/>
        <v>1.4038753815175737</v>
      </c>
      <c r="C1447">
        <f t="shared" si="40"/>
        <v>0.10318713502761701</v>
      </c>
    </row>
    <row r="1448" spans="1:3" x14ac:dyDescent="0.2">
      <c r="A1448">
        <f t="shared" si="41"/>
        <v>2.1849999999998913</v>
      </c>
      <c r="B1448">
        <f t="shared" si="40"/>
        <v>1.4135750022529523</v>
      </c>
      <c r="C1448">
        <f t="shared" si="40"/>
        <v>0.10755547376281016</v>
      </c>
    </row>
    <row r="1449" spans="1:3" x14ac:dyDescent="0.2">
      <c r="A1449">
        <f t="shared" si="41"/>
        <v>2.1899999999998911</v>
      </c>
      <c r="B1449">
        <f t="shared" si="40"/>
        <v>1.4233027405558709</v>
      </c>
      <c r="C1449">
        <f t="shared" si="40"/>
        <v>0.11198589596634534</v>
      </c>
    </row>
    <row r="1450" spans="1:3" x14ac:dyDescent="0.2">
      <c r="A1450">
        <f t="shared" si="41"/>
        <v>2.194999999999891</v>
      </c>
      <c r="B1450">
        <f t="shared" si="40"/>
        <v>1.4330585794521027</v>
      </c>
      <c r="C1450">
        <f t="shared" si="40"/>
        <v>0.11647768270464798</v>
      </c>
    </row>
    <row r="1451" spans="1:3" x14ac:dyDescent="0.2">
      <c r="A1451">
        <f t="shared" si="41"/>
        <v>2.1999999999998909</v>
      </c>
      <c r="B1451">
        <f t="shared" si="40"/>
        <v>1.4428425021136766</v>
      </c>
      <c r="C1451">
        <f t="shared" si="40"/>
        <v>0.1210301441199545</v>
      </c>
    </row>
    <row r="1452" spans="1:3" x14ac:dyDescent="0.2">
      <c r="A1452">
        <f t="shared" si="41"/>
        <v>2.2049999999998908</v>
      </c>
      <c r="B1452">
        <f t="shared" si="40"/>
        <v>1.4526544918571165</v>
      </c>
      <c r="C1452">
        <f t="shared" si="40"/>
        <v>0.12564261758167172</v>
      </c>
    </row>
    <row r="1453" spans="1:3" x14ac:dyDescent="0.2">
      <c r="A1453">
        <f t="shared" si="41"/>
        <v>2.2099999999998907</v>
      </c>
      <c r="B1453">
        <f t="shared" si="40"/>
        <v>1.4624945321417067</v>
      </c>
      <c r="C1453">
        <f t="shared" si="40"/>
        <v>0.13031446599727925</v>
      </c>
    </row>
    <row r="1454" spans="1:3" x14ac:dyDescent="0.2">
      <c r="A1454">
        <f t="shared" si="41"/>
        <v>2.2149999999998906</v>
      </c>
      <c r="B1454">
        <f t="shared" si="40"/>
        <v>1.4723626065677871</v>
      </c>
      <c r="C1454">
        <f t="shared" si="40"/>
        <v>0.13504507626553519</v>
      </c>
    </row>
    <row r="1455" spans="1:3" x14ac:dyDescent="0.2">
      <c r="A1455">
        <f t="shared" si="41"/>
        <v>2.2199999999998905</v>
      </c>
      <c r="B1455">
        <f t="shared" si="40"/>
        <v>1.4822586988750697</v>
      </c>
      <c r="C1455">
        <f t="shared" si="40"/>
        <v>0.13983385785695235</v>
      </c>
    </row>
    <row r="1456" spans="1:3" x14ac:dyDescent="0.2">
      <c r="A1456">
        <f t="shared" si="41"/>
        <v>2.2249999999998904</v>
      </c>
      <c r="B1456">
        <f t="shared" si="40"/>
        <v>1.4921827929409877</v>
      </c>
      <c r="C1456">
        <f t="shared" si="40"/>
        <v>0.14468024150842196</v>
      </c>
    </row>
    <row r="1457" spans="1:3" x14ac:dyDescent="0.2">
      <c r="A1457">
        <f t="shared" si="41"/>
        <v>2.2299999999998903</v>
      </c>
      <c r="B1457">
        <f t="shared" si="40"/>
        <v>1.502134872779064</v>
      </c>
      <c r="C1457">
        <f t="shared" si="40"/>
        <v>0.14958367802046502</v>
      </c>
    </row>
    <row r="1458" spans="1:3" x14ac:dyDescent="0.2">
      <c r="A1458">
        <f t="shared" si="41"/>
        <v>2.2349999999998902</v>
      </c>
      <c r="B1458">
        <f t="shared" si="40"/>
        <v>1.5121149225373081</v>
      </c>
      <c r="C1458">
        <f t="shared" si="40"/>
        <v>0.15454363714698738</v>
      </c>
    </row>
    <row r="1459" spans="1:3" x14ac:dyDescent="0.2">
      <c r="A1459">
        <f t="shared" si="41"/>
        <v>2.2399999999998901</v>
      </c>
      <c r="B1459">
        <f t="shared" si="40"/>
        <v>1.5221229264966376</v>
      </c>
      <c r="C1459">
        <f t="shared" si="40"/>
        <v>0.15955960656860613</v>
      </c>
    </row>
    <row r="1460" spans="1:3" x14ac:dyDescent="0.2">
      <c r="A1460">
        <f t="shared" si="41"/>
        <v>2.24499999999989</v>
      </c>
      <c r="B1460">
        <f t="shared" si="40"/>
        <v>1.5321588690693226</v>
      </c>
      <c r="C1460">
        <f t="shared" si="40"/>
        <v>0.16463109094164674</v>
      </c>
    </row>
    <row r="1461" spans="1:3" x14ac:dyDescent="0.2">
      <c r="A1461">
        <f t="shared" si="41"/>
        <v>2.2499999999998899</v>
      </c>
      <c r="B1461">
        <f t="shared" si="40"/>
        <v>1.5422227347974546</v>
      </c>
      <c r="C1461">
        <f t="shared" si="40"/>
        <v>0.16975761101579967</v>
      </c>
    </row>
    <row r="1462" spans="1:3" x14ac:dyDescent="0.2">
      <c r="A1462">
        <f t="shared" si="41"/>
        <v>2.2549999999998898</v>
      </c>
      <c r="B1462">
        <f t="shared" si="40"/>
        <v>1.5523145083514385</v>
      </c>
      <c r="C1462">
        <f t="shared" si="40"/>
        <v>0.17493870281421176</v>
      </c>
    </row>
    <row r="1463" spans="1:3" x14ac:dyDescent="0.2">
      <c r="A1463">
        <f t="shared" si="41"/>
        <v>2.2599999999998897</v>
      </c>
      <c r="B1463">
        <f t="shared" si="40"/>
        <v>1.5624341745285051</v>
      </c>
      <c r="C1463">
        <f t="shared" si="40"/>
        <v>0.18017391687045081</v>
      </c>
    </row>
    <row r="1464" spans="1:3" x14ac:dyDescent="0.2">
      <c r="A1464">
        <f t="shared" si="41"/>
        <v>2.2649999999998895</v>
      </c>
      <c r="B1464">
        <f t="shared" si="40"/>
        <v>1.57258171825125</v>
      </c>
      <c r="C1464">
        <f t="shared" si="40"/>
        <v>0.18546281751738558</v>
      </c>
    </row>
    <row r="1465" spans="1:3" x14ac:dyDescent="0.2">
      <c r="A1465">
        <f t="shared" si="41"/>
        <v>2.2699999999998894</v>
      </c>
      <c r="B1465">
        <f t="shared" si="40"/>
        <v>1.5827571245661933</v>
      </c>
      <c r="C1465">
        <f t="shared" si="40"/>
        <v>0.19080498222353715</v>
      </c>
    </row>
    <row r="1466" spans="1:3" x14ac:dyDescent="0.2">
      <c r="A1466">
        <f t="shared" si="41"/>
        <v>2.2749999999998893</v>
      </c>
      <c r="B1466">
        <f t="shared" si="40"/>
        <v>1.5929603786423558</v>
      </c>
      <c r="C1466">
        <f t="shared" si="40"/>
        <v>0.19620000097290924</v>
      </c>
    </row>
    <row r="1467" spans="1:3" x14ac:dyDescent="0.2">
      <c r="A1467">
        <f t="shared" si="41"/>
        <v>2.2799999999998892</v>
      </c>
      <c r="B1467">
        <f t="shared" si="40"/>
        <v>1.6031914657698652</v>
      </c>
      <c r="C1467">
        <f t="shared" si="40"/>
        <v>0.20164747568471708</v>
      </c>
    </row>
    <row r="1468" spans="1:3" x14ac:dyDescent="0.2">
      <c r="A1468">
        <f t="shared" si="41"/>
        <v>2.2849999999998891</v>
      </c>
      <c r="B1468">
        <f t="shared" si="40"/>
        <v>1.6134503713585753</v>
      </c>
      <c r="C1468">
        <f t="shared" si="40"/>
        <v>0.20714701966977711</v>
      </c>
    </row>
    <row r="1469" spans="1:3" x14ac:dyDescent="0.2">
      <c r="A1469">
        <f t="shared" si="41"/>
        <v>2.289999999999889</v>
      </c>
      <c r="B1469">
        <f t="shared" si="40"/>
        <v>1.623737080936708</v>
      </c>
      <c r="C1469">
        <f t="shared" si="40"/>
        <v>0.21269825712064439</v>
      </c>
    </row>
    <row r="1470" spans="1:3" x14ac:dyDescent="0.2">
      <c r="A1470">
        <f t="shared" si="41"/>
        <v>2.2949999999998889</v>
      </c>
      <c r="B1470">
        <f t="shared" si="40"/>
        <v>1.6340515801495186</v>
      </c>
      <c r="C1470">
        <f t="shared" si="40"/>
        <v>0.21830082263285622</v>
      </c>
    </row>
    <row r="1471" spans="1:3" x14ac:dyDescent="0.2">
      <c r="A1471">
        <f t="shared" si="41"/>
        <v>2.2999999999998888</v>
      </c>
      <c r="B1471">
        <f t="shared" si="40"/>
        <v>1.6443938547579746</v>
      </c>
      <c r="C1471">
        <f t="shared" si="40"/>
        <v>0.22395436075488795</v>
      </c>
    </row>
    <row r="1472" spans="1:3" x14ac:dyDescent="0.2">
      <c r="A1472">
        <f t="shared" si="41"/>
        <v>2.3049999999998887</v>
      </c>
      <c r="B1472">
        <f t="shared" si="40"/>
        <v>1.65476389063746</v>
      </c>
      <c r="C1472">
        <f t="shared" si="40"/>
        <v>0.22965852556465705</v>
      </c>
    </row>
    <row r="1473" spans="1:3" x14ac:dyDescent="0.2">
      <c r="A1473">
        <f t="shared" si="41"/>
        <v>2.3099999999998886</v>
      </c>
      <c r="B1473">
        <f t="shared" si="40"/>
        <v>1.665161673776492</v>
      </c>
      <c r="C1473">
        <f t="shared" si="40"/>
        <v>0.23541298027059243</v>
      </c>
    </row>
    <row r="1474" spans="1:3" x14ac:dyDescent="0.2">
      <c r="A1474">
        <f t="shared" si="41"/>
        <v>2.3149999999998885</v>
      </c>
      <c r="B1474">
        <f t="shared" si="40"/>
        <v>1.6755871902754638</v>
      </c>
      <c r="C1474">
        <f t="shared" si="40"/>
        <v>0.24121739683548227</v>
      </c>
    </row>
    <row r="1475" spans="1:3" x14ac:dyDescent="0.2">
      <c r="A1475">
        <f t="shared" si="41"/>
        <v>2.3199999999998884</v>
      </c>
      <c r="B1475">
        <f t="shared" si="40"/>
        <v>1.6860404263453987</v>
      </c>
      <c r="C1475">
        <f t="shared" si="40"/>
        <v>0.24707145562144728</v>
      </c>
    </row>
    <row r="1476" spans="1:3" x14ac:dyDescent="0.2">
      <c r="A1476">
        <f t="shared" si="41"/>
        <v>2.3249999999998883</v>
      </c>
      <c r="B1476">
        <f t="shared" si="40"/>
        <v>1.6965213683067253</v>
      </c>
      <c r="C1476">
        <f t="shared" si="40"/>
        <v>0.25297484505455681</v>
      </c>
    </row>
    <row r="1477" spans="1:3" x14ac:dyDescent="0.2">
      <c r="A1477">
        <f t="shared" si="41"/>
        <v>2.3299999999998882</v>
      </c>
      <c r="B1477">
        <f t="shared" si="40"/>
        <v>1.707030002588072</v>
      </c>
      <c r="C1477">
        <f t="shared" si="40"/>
        <v>0.25892726130770427</v>
      </c>
    </row>
    <row r="1478" spans="1:3" x14ac:dyDescent="0.2">
      <c r="A1478">
        <f t="shared" si="41"/>
        <v>2.3349999999998881</v>
      </c>
      <c r="B1478">
        <f t="shared" si="40"/>
        <v>1.7175663157250738</v>
      </c>
      <c r="C1478">
        <f t="shared" si="40"/>
        <v>0.26492840800049411</v>
      </c>
    </row>
    <row r="1479" spans="1:3" x14ac:dyDescent="0.2">
      <c r="A1479">
        <f t="shared" si="41"/>
        <v>2.3399999999998879</v>
      </c>
      <c r="B1479">
        <f t="shared" si="40"/>
        <v>1.7281302943592023</v>
      </c>
      <c r="C1479">
        <f t="shared" si="40"/>
        <v>0.27097799591498961</v>
      </c>
    </row>
    <row r="1480" spans="1:3" x14ac:dyDescent="0.2">
      <c r="A1480">
        <f t="shared" si="41"/>
        <v>2.3449999999998878</v>
      </c>
      <c r="B1480">
        <f t="shared" si="40"/>
        <v>1.7387219252366053</v>
      </c>
      <c r="C1480">
        <f t="shared" si="40"/>
        <v>0.27707574272625601</v>
      </c>
    </row>
    <row r="1481" spans="1:3" x14ac:dyDescent="0.2">
      <c r="A1481">
        <f t="shared" si="41"/>
        <v>2.3499999999998877</v>
      </c>
      <c r="B1481">
        <f t="shared" si="40"/>
        <v>1.7493411952069697</v>
      </c>
      <c r="C1481">
        <f t="shared" si="40"/>
        <v>0.28322137274673453</v>
      </c>
    </row>
    <row r="1482" spans="1:3" x14ac:dyDescent="0.2">
      <c r="A1482">
        <f t="shared" si="41"/>
        <v>2.3549999999998876</v>
      </c>
      <c r="B1482">
        <f t="shared" si="40"/>
        <v>1.7599880912223977</v>
      </c>
      <c r="C1482">
        <f t="shared" si="40"/>
        <v>0.28941461668354651</v>
      </c>
    </row>
    <row r="1483" spans="1:3" x14ac:dyDescent="0.2">
      <c r="A1483">
        <f t="shared" si="41"/>
        <v>2.3599999999998875</v>
      </c>
      <c r="B1483">
        <f t="shared" si="40"/>
        <v>1.7706626003362955</v>
      </c>
      <c r="C1483">
        <f t="shared" si="40"/>
        <v>0.29565521140790341</v>
      </c>
    </row>
    <row r="1484" spans="1:3" x14ac:dyDescent="0.2">
      <c r="A1484">
        <f t="shared" si="41"/>
        <v>2.3649999999998874</v>
      </c>
      <c r="B1484">
        <f t="shared" ref="B1484:D1547" si="42">1/2*$A1484*SQRT(-POWER(B$8,2)+POWER($A1484,2))-1/2*POWER(B$8,2)*LN(ABS(1/B$8*($A1484+SQRT(-POWER(B$8,2)+POWER($A1484,2)))))</f>
        <v>1.7813647097022833</v>
      </c>
      <c r="C1484">
        <f t="shared" si="42"/>
        <v>0.30194289973585864</v>
      </c>
    </row>
    <row r="1485" spans="1:3" x14ac:dyDescent="0.2">
      <c r="A1485">
        <f t="shared" ref="A1485:A1548" si="43">A1484+B$3</f>
        <v>2.3699999999998873</v>
      </c>
      <c r="B1485">
        <f t="shared" si="42"/>
        <v>1.7920944065731148</v>
      </c>
      <c r="C1485">
        <f t="shared" si="42"/>
        <v>0.308277430219698</v>
      </c>
    </row>
    <row r="1486" spans="1:3" x14ac:dyDescent="0.2">
      <c r="A1486">
        <f t="shared" si="43"/>
        <v>2.3749999999998872</v>
      </c>
      <c r="B1486">
        <f t="shared" si="42"/>
        <v>1.8028516782996193</v>
      </c>
      <c r="C1486">
        <f t="shared" si="42"/>
        <v>0.31465855694931477</v>
      </c>
    </row>
    <row r="1487" spans="1:3" x14ac:dyDescent="0.2">
      <c r="A1487">
        <f t="shared" si="43"/>
        <v>2.3799999999998871</v>
      </c>
      <c r="B1487">
        <f t="shared" si="42"/>
        <v>1.813636512329649</v>
      </c>
      <c r="C1487">
        <f t="shared" si="42"/>
        <v>0.32108603936296576</v>
      </c>
    </row>
    <row r="1488" spans="1:3" x14ac:dyDescent="0.2">
      <c r="A1488">
        <f t="shared" si="43"/>
        <v>2.384999999999887</v>
      </c>
      <c r="B1488">
        <f t="shared" si="42"/>
        <v>1.8244488962070489</v>
      </c>
      <c r="C1488">
        <f t="shared" si="42"/>
        <v>0.32755964206685362</v>
      </c>
    </row>
    <row r="1489" spans="1:3" x14ac:dyDescent="0.2">
      <c r="A1489">
        <f t="shared" si="43"/>
        <v>2.3899999999998869</v>
      </c>
      <c r="B1489">
        <f t="shared" si="42"/>
        <v>1.8352888175706377</v>
      </c>
      <c r="C1489">
        <f t="shared" si="42"/>
        <v>0.33407913466300343</v>
      </c>
    </row>
    <row r="1490" spans="1:3" x14ac:dyDescent="0.2">
      <c r="A1490">
        <f t="shared" si="43"/>
        <v>2.3949999999998868</v>
      </c>
      <c r="B1490">
        <f t="shared" si="42"/>
        <v>1.8461562641531994</v>
      </c>
      <c r="C1490">
        <f t="shared" si="42"/>
        <v>0.34064429158496545</v>
      </c>
    </row>
    <row r="1491" spans="1:3" x14ac:dyDescent="0.2">
      <c r="A1491">
        <f t="shared" si="43"/>
        <v>2.3999999999998867</v>
      </c>
      <c r="B1491">
        <f t="shared" si="42"/>
        <v>1.8570512237804975</v>
      </c>
      <c r="C1491">
        <f t="shared" si="42"/>
        <v>0.34725489194088421</v>
      </c>
    </row>
    <row r="1492" spans="1:3" x14ac:dyDescent="0.2">
      <c r="A1492">
        <f t="shared" si="43"/>
        <v>2.4049999999998866</v>
      </c>
      <c r="B1492">
        <f t="shared" si="42"/>
        <v>1.8679736843702921</v>
      </c>
      <c r="C1492">
        <f t="shared" si="42"/>
        <v>0.35391071936352136</v>
      </c>
    </row>
    <row r="1493" spans="1:3" x14ac:dyDescent="0.2">
      <c r="A1493">
        <f t="shared" si="43"/>
        <v>2.4099999999998865</v>
      </c>
      <c r="B1493">
        <f t="shared" si="42"/>
        <v>1.8789236339313793</v>
      </c>
      <c r="C1493">
        <f t="shared" si="42"/>
        <v>0.36061156186683818</v>
      </c>
    </row>
    <row r="1494" spans="1:3" x14ac:dyDescent="0.2">
      <c r="A1494">
        <f t="shared" si="43"/>
        <v>2.4149999999998863</v>
      </c>
      <c r="B1494">
        <f t="shared" si="42"/>
        <v>1.8899010605626376</v>
      </c>
      <c r="C1494">
        <f t="shared" si="42"/>
        <v>0.36735721170878333</v>
      </c>
    </row>
    <row r="1495" spans="1:3" x14ac:dyDescent="0.2">
      <c r="A1495">
        <f t="shared" si="43"/>
        <v>2.4199999999998862</v>
      </c>
      <c r="B1495">
        <f t="shared" si="42"/>
        <v>1.9009059524520895</v>
      </c>
      <c r="C1495">
        <f t="shared" si="42"/>
        <v>0.37414746525993525</v>
      </c>
    </row>
    <row r="1496" spans="1:3" x14ac:dyDescent="0.2">
      <c r="A1496">
        <f t="shared" si="43"/>
        <v>2.4249999999998861</v>
      </c>
      <c r="B1496">
        <f t="shared" si="42"/>
        <v>1.911938297875976</v>
      </c>
      <c r="C1496">
        <f t="shared" si="42"/>
        <v>0.38098212287769218</v>
      </c>
    </row>
    <row r="1497" spans="1:3" x14ac:dyDescent="0.2">
      <c r="A1497">
        <f t="shared" si="43"/>
        <v>2.429999999999886</v>
      </c>
      <c r="B1497">
        <f t="shared" si="42"/>
        <v>1.9229980851978454</v>
      </c>
      <c r="C1497">
        <f t="shared" si="42"/>
        <v>0.38786098878571029</v>
      </c>
    </row>
    <row r="1498" spans="1:3" x14ac:dyDescent="0.2">
      <c r="A1498">
        <f t="shared" si="43"/>
        <v>2.4349999999998859</v>
      </c>
      <c r="B1498">
        <f t="shared" si="42"/>
        <v>1.9340853028676486</v>
      </c>
      <c r="C1498">
        <f t="shared" si="42"/>
        <v>0.39478387095831136</v>
      </c>
    </row>
    <row r="1499" spans="1:3" x14ac:dyDescent="0.2">
      <c r="A1499">
        <f t="shared" si="43"/>
        <v>2.4399999999998858</v>
      </c>
      <c r="B1499">
        <f t="shared" si="42"/>
        <v>1.9451999394208508</v>
      </c>
      <c r="C1499">
        <f t="shared" si="42"/>
        <v>0.40175058100960315</v>
      </c>
    </row>
    <row r="1500" spans="1:3" x14ac:dyDescent="0.2">
      <c r="A1500">
        <f t="shared" si="43"/>
        <v>2.4449999999998857</v>
      </c>
      <c r="B1500">
        <f t="shared" si="42"/>
        <v>1.9563419834775571</v>
      </c>
      <c r="C1500">
        <f t="shared" si="42"/>
        <v>0.40876093408707059</v>
      </c>
    </row>
    <row r="1501" spans="1:3" x14ac:dyDescent="0.2">
      <c r="A1501">
        <f t="shared" si="43"/>
        <v>2.4499999999998856</v>
      </c>
      <c r="B1501">
        <f t="shared" si="42"/>
        <v>1.9675114237416418</v>
      </c>
      <c r="C1501">
        <f t="shared" si="42"/>
        <v>0.41581474876940439</v>
      </c>
    </row>
    <row r="1502" spans="1:3" x14ac:dyDescent="0.2">
      <c r="A1502">
        <f t="shared" si="43"/>
        <v>2.4549999999998855</v>
      </c>
      <c r="B1502">
        <f t="shared" si="42"/>
        <v>1.9787082489998999</v>
      </c>
      <c r="C1502">
        <f t="shared" si="42"/>
        <v>0.42291184696836059</v>
      </c>
    </row>
    <row r="1503" spans="1:3" x14ac:dyDescent="0.2">
      <c r="A1503">
        <f t="shared" si="43"/>
        <v>2.4599999999998854</v>
      </c>
      <c r="B1503">
        <f t="shared" si="42"/>
        <v>1.9899324481211984</v>
      </c>
      <c r="C1503">
        <f t="shared" si="42"/>
        <v>0.43005205383444367</v>
      </c>
    </row>
    <row r="1504" spans="1:3" x14ac:dyDescent="0.2">
      <c r="A1504">
        <f t="shared" si="43"/>
        <v>2.4649999999998853</v>
      </c>
      <c r="B1504">
        <f t="shared" si="42"/>
        <v>2.0011840100556482</v>
      </c>
      <c r="C1504">
        <f t="shared" si="42"/>
        <v>0.43723519766623009</v>
      </c>
    </row>
    <row r="1505" spans="1:3" x14ac:dyDescent="0.2">
      <c r="A1505">
        <f t="shared" si="43"/>
        <v>2.4699999999998852</v>
      </c>
      <c r="B1505">
        <f t="shared" si="42"/>
        <v>2.0124629238337821</v>
      </c>
      <c r="C1505">
        <f t="shared" si="42"/>
        <v>0.4444611098231479</v>
      </c>
    </row>
    <row r="1506" spans="1:3" x14ac:dyDescent="0.2">
      <c r="A1506">
        <f t="shared" si="43"/>
        <v>2.4749999999998851</v>
      </c>
      <c r="B1506">
        <f t="shared" si="42"/>
        <v>2.023769178565745</v>
      </c>
      <c r="C1506">
        <f t="shared" si="42"/>
        <v>0.45172962464155497</v>
      </c>
    </row>
    <row r="1507" spans="1:3" x14ac:dyDescent="0.2">
      <c r="A1507">
        <f t="shared" si="43"/>
        <v>2.479999999999885</v>
      </c>
      <c r="B1507">
        <f t="shared" si="42"/>
        <v>2.0351027634404923</v>
      </c>
      <c r="C1507">
        <f t="shared" si="42"/>
        <v>0.45904057935394715</v>
      </c>
    </row>
    <row r="1508" spans="1:3" x14ac:dyDescent="0.2">
      <c r="A1508">
        <f t="shared" si="43"/>
        <v>2.4849999999998849</v>
      </c>
      <c r="B1508">
        <f t="shared" si="42"/>
        <v>2.0464636677250017</v>
      </c>
      <c r="C1508">
        <f t="shared" si="42"/>
        <v>0.46639381401115765</v>
      </c>
    </row>
    <row r="1509" spans="1:3" x14ac:dyDescent="0.2">
      <c r="A1509">
        <f t="shared" si="43"/>
        <v>2.4899999999998847</v>
      </c>
      <c r="B1509">
        <f t="shared" si="42"/>
        <v>2.0578518807634949</v>
      </c>
      <c r="C1509">
        <f t="shared" si="42"/>
        <v>0.47378917140740273</v>
      </c>
    </row>
    <row r="1510" spans="1:3" x14ac:dyDescent="0.2">
      <c r="A1510">
        <f t="shared" si="43"/>
        <v>2.4949999999998846</v>
      </c>
      <c r="B1510">
        <f t="shared" si="42"/>
        <v>2.0692673919766675</v>
      </c>
      <c r="C1510">
        <f t="shared" si="42"/>
        <v>0.48122649700804287</v>
      </c>
    </row>
    <row r="1511" spans="1:3" x14ac:dyDescent="0.2">
      <c r="A1511">
        <f t="shared" si="43"/>
        <v>2.4999999999998845</v>
      </c>
      <c r="B1511">
        <f t="shared" si="42"/>
        <v>2.0807101908609305</v>
      </c>
      <c r="C1511">
        <f t="shared" si="42"/>
        <v>0.48870563887993623</v>
      </c>
    </row>
    <row r="1512" spans="1:3" x14ac:dyDescent="0.2">
      <c r="A1512">
        <f t="shared" si="43"/>
        <v>2.5049999999998844</v>
      </c>
      <c r="B1512">
        <f t="shared" si="42"/>
        <v>2.0921802669876572</v>
      </c>
      <c r="C1512">
        <f t="shared" si="42"/>
        <v>0.49622644762426371</v>
      </c>
    </row>
    <row r="1513" spans="1:3" x14ac:dyDescent="0.2">
      <c r="A1513">
        <f t="shared" si="43"/>
        <v>2.5099999999998843</v>
      </c>
      <c r="B1513">
        <f t="shared" si="42"/>
        <v>2.1036776100024492</v>
      </c>
      <c r="C1513">
        <f t="shared" si="42"/>
        <v>0.50378877631171859</v>
      </c>
    </row>
    <row r="1514" spans="1:3" x14ac:dyDescent="0.2">
      <c r="A1514">
        <f t="shared" si="43"/>
        <v>2.5149999999998842</v>
      </c>
      <c r="B1514">
        <f t="shared" si="42"/>
        <v>2.1152022096244032</v>
      </c>
      <c r="C1514">
        <f t="shared" si="42"/>
        <v>0.511392480419951</v>
      </c>
    </row>
    <row r="1515" spans="1:3" x14ac:dyDescent="0.2">
      <c r="A1515">
        <f t="shared" si="43"/>
        <v>2.5199999999998841</v>
      </c>
      <c r="B1515">
        <f t="shared" si="42"/>
        <v>2.1267540556453874</v>
      </c>
      <c r="C1515">
        <f t="shared" si="42"/>
        <v>0.51903741777317269</v>
      </c>
    </row>
    <row r="1516" spans="1:3" x14ac:dyDescent="0.2">
      <c r="A1516">
        <f t="shared" si="43"/>
        <v>2.524999999999884</v>
      </c>
      <c r="B1516">
        <f t="shared" si="42"/>
        <v>2.1383331379293331</v>
      </c>
      <c r="C1516">
        <f t="shared" si="42"/>
        <v>0.52672344848382235</v>
      </c>
    </row>
    <row r="1517" spans="1:3" x14ac:dyDescent="0.2">
      <c r="A1517">
        <f t="shared" si="43"/>
        <v>2.5299999999998839</v>
      </c>
      <c r="B1517">
        <f t="shared" si="42"/>
        <v>2.1499394464115293</v>
      </c>
      <c r="C1517">
        <f t="shared" si="42"/>
        <v>0.53445043489620758</v>
      </c>
    </row>
    <row r="1518" spans="1:3" x14ac:dyDescent="0.2">
      <c r="A1518">
        <f t="shared" si="43"/>
        <v>2.5349999999998838</v>
      </c>
      <c r="B1518">
        <f t="shared" si="42"/>
        <v>2.1615729710979279</v>
      </c>
      <c r="C1518">
        <f t="shared" si="42"/>
        <v>0.54221824153203557</v>
      </c>
    </row>
    <row r="1519" spans="1:3" x14ac:dyDescent="0.2">
      <c r="A1519">
        <f t="shared" si="43"/>
        <v>2.5399999999998837</v>
      </c>
      <c r="B1519">
        <f t="shared" si="42"/>
        <v>2.1732337020644632</v>
      </c>
      <c r="C1519">
        <f t="shared" si="42"/>
        <v>0.55002673503775124</v>
      </c>
    </row>
    <row r="1520" spans="1:3" x14ac:dyDescent="0.2">
      <c r="A1520">
        <f t="shared" si="43"/>
        <v>2.5449999999998836</v>
      </c>
      <c r="B1520">
        <f t="shared" si="42"/>
        <v>2.1849216294563667</v>
      </c>
      <c r="C1520">
        <f t="shared" si="42"/>
        <v>0.55787578413361394</v>
      </c>
    </row>
    <row r="1521" spans="1:3" x14ac:dyDescent="0.2">
      <c r="A1521">
        <f t="shared" si="43"/>
        <v>2.5499999999998835</v>
      </c>
      <c r="B1521">
        <f t="shared" si="42"/>
        <v>2.1966367434875065</v>
      </c>
      <c r="C1521">
        <f t="shared" si="42"/>
        <v>0.56576525956442891</v>
      </c>
    </row>
    <row r="1522" spans="1:3" x14ac:dyDescent="0.2">
      <c r="A1522">
        <f t="shared" si="43"/>
        <v>2.5549999999998834</v>
      </c>
      <c r="B1522">
        <f t="shared" si="42"/>
        <v>2.2083790344397212</v>
      </c>
      <c r="C1522">
        <f t="shared" si="42"/>
        <v>0.57369503405187605</v>
      </c>
    </row>
    <row r="1523" spans="1:3" x14ac:dyDescent="0.2">
      <c r="A1523">
        <f t="shared" si="43"/>
        <v>2.5599999999998833</v>
      </c>
      <c r="B1523">
        <f t="shared" si="42"/>
        <v>2.2201484926621724</v>
      </c>
      <c r="C1523">
        <f t="shared" si="42"/>
        <v>0.58166498224836261</v>
      </c>
    </row>
    <row r="1524" spans="1:3" x14ac:dyDescent="0.2">
      <c r="A1524">
        <f t="shared" si="43"/>
        <v>2.5649999999998832</v>
      </c>
      <c r="B1524">
        <f t="shared" si="42"/>
        <v>2.2319451085706961</v>
      </c>
      <c r="C1524">
        <f t="shared" si="42"/>
        <v>0.5896749806923447</v>
      </c>
    </row>
    <row r="1525" spans="1:3" x14ac:dyDescent="0.2">
      <c r="A1525">
        <f t="shared" si="43"/>
        <v>2.569999999999883</v>
      </c>
      <c r="B1525">
        <f t="shared" si="42"/>
        <v>2.2437688726471725</v>
      </c>
      <c r="C1525">
        <f t="shared" si="42"/>
        <v>0.59772490776505083</v>
      </c>
    </row>
    <row r="1526" spans="1:3" x14ac:dyDescent="0.2">
      <c r="A1526">
        <f t="shared" si="43"/>
        <v>2.5749999999998829</v>
      </c>
      <c r="B1526">
        <f t="shared" si="42"/>
        <v>2.2556197754388911</v>
      </c>
      <c r="C1526">
        <f t="shared" si="42"/>
        <v>0.60581464364856297</v>
      </c>
    </row>
    <row r="1527" spans="1:3" x14ac:dyDescent="0.2">
      <c r="A1527">
        <f t="shared" si="43"/>
        <v>2.5799999999998828</v>
      </c>
      <c r="B1527">
        <f t="shared" si="42"/>
        <v>2.2674978075579366</v>
      </c>
      <c r="C1527">
        <f t="shared" si="42"/>
        <v>0.61394407028518483</v>
      </c>
    </row>
    <row r="1528" spans="1:3" x14ac:dyDescent="0.2">
      <c r="A1528">
        <f t="shared" si="43"/>
        <v>2.5849999999998827</v>
      </c>
      <c r="B1528">
        <f t="shared" si="42"/>
        <v>2.2794029596805716</v>
      </c>
      <c r="C1528">
        <f t="shared" si="42"/>
        <v>0.62211307133806404</v>
      </c>
    </row>
    <row r="1529" spans="1:3" x14ac:dyDescent="0.2">
      <c r="A1529">
        <f t="shared" si="43"/>
        <v>2.5899999999998826</v>
      </c>
      <c r="B1529">
        <f t="shared" si="42"/>
        <v>2.2913352225466319</v>
      </c>
      <c r="C1529">
        <f t="shared" si="42"/>
        <v>0.63032153215301134</v>
      </c>
    </row>
    <row r="1530" spans="1:3" x14ac:dyDescent="0.2">
      <c r="A1530">
        <f t="shared" si="43"/>
        <v>2.5949999999998825</v>
      </c>
      <c r="B1530">
        <f t="shared" si="42"/>
        <v>2.3032945869589323</v>
      </c>
      <c r="C1530">
        <f t="shared" si="42"/>
        <v>0.63856933972146868</v>
      </c>
    </row>
    <row r="1531" spans="1:3" x14ac:dyDescent="0.2">
      <c r="A1531">
        <f t="shared" si="43"/>
        <v>2.5999999999998824</v>
      </c>
      <c r="B1531">
        <f t="shared" si="42"/>
        <v>2.3152810437826674</v>
      </c>
      <c r="C1531">
        <f t="shared" si="42"/>
        <v>0.64685638264458523</v>
      </c>
    </row>
    <row r="1532" spans="1:3" x14ac:dyDescent="0.2">
      <c r="A1532">
        <f t="shared" si="43"/>
        <v>2.6049999999998823</v>
      </c>
      <c r="B1532">
        <f t="shared" si="42"/>
        <v>2.3272945839448389</v>
      </c>
      <c r="C1532">
        <f t="shared" si="42"/>
        <v>0.6551825510983611</v>
      </c>
    </row>
    <row r="1533" spans="1:3" x14ac:dyDescent="0.2">
      <c r="A1533">
        <f t="shared" si="43"/>
        <v>2.6099999999998822</v>
      </c>
      <c r="B1533">
        <f t="shared" si="42"/>
        <v>2.3393351984336688</v>
      </c>
      <c r="C1533">
        <f t="shared" si="42"/>
        <v>0.66354773679981927</v>
      </c>
    </row>
    <row r="1534" spans="1:3" x14ac:dyDescent="0.2">
      <c r="A1534">
        <f t="shared" si="43"/>
        <v>2.6149999999998821</v>
      </c>
      <c r="B1534">
        <f t="shared" si="42"/>
        <v>2.3514028782980363</v>
      </c>
      <c r="C1534">
        <f t="shared" si="42"/>
        <v>0.67195183297415539</v>
      </c>
    </row>
    <row r="1535" spans="1:3" x14ac:dyDescent="0.2">
      <c r="A1535">
        <f t="shared" si="43"/>
        <v>2.619999999999882</v>
      </c>
      <c r="B1535">
        <f t="shared" si="42"/>
        <v>2.3634976146469127</v>
      </c>
      <c r="C1535">
        <f t="shared" si="42"/>
        <v>0.68039473432285136</v>
      </c>
    </row>
    <row r="1536" spans="1:3" x14ac:dyDescent="0.2">
      <c r="A1536">
        <f t="shared" si="43"/>
        <v>2.6249999999998819</v>
      </c>
      <c r="B1536">
        <f t="shared" si="42"/>
        <v>2.3756193986488037</v>
      </c>
      <c r="C1536">
        <f t="shared" si="42"/>
        <v>0.68887633699269446</v>
      </c>
    </row>
    <row r="1537" spans="1:3" x14ac:dyDescent="0.2">
      <c r="A1537">
        <f t="shared" si="43"/>
        <v>2.6299999999998818</v>
      </c>
      <c r="B1537">
        <f t="shared" si="42"/>
        <v>2.3877682215312026</v>
      </c>
      <c r="C1537">
        <f t="shared" si="42"/>
        <v>0.69739653854568617</v>
      </c>
    </row>
    <row r="1538" spans="1:3" x14ac:dyDescent="0.2">
      <c r="A1538">
        <f t="shared" si="43"/>
        <v>2.6349999999998817</v>
      </c>
      <c r="B1538">
        <f t="shared" si="42"/>
        <v>2.3999440745800462</v>
      </c>
      <c r="C1538">
        <f t="shared" si="42"/>
        <v>0.70595523792979775</v>
      </c>
    </row>
    <row r="1539" spans="1:3" x14ac:dyDescent="0.2">
      <c r="A1539">
        <f t="shared" si="43"/>
        <v>2.6399999999998816</v>
      </c>
      <c r="B1539">
        <f t="shared" si="42"/>
        <v>2.4121469491391774</v>
      </c>
      <c r="C1539">
        <f t="shared" si="42"/>
        <v>0.71455233545054941</v>
      </c>
    </row>
    <row r="1540" spans="1:3" x14ac:dyDescent="0.2">
      <c r="A1540">
        <f t="shared" si="43"/>
        <v>2.6449999999998814</v>
      </c>
      <c r="B1540">
        <f t="shared" si="42"/>
        <v>2.4243768366098148</v>
      </c>
      <c r="C1540">
        <f t="shared" si="42"/>
        <v>0.72318773274337955</v>
      </c>
    </row>
    <row r="1541" spans="1:3" x14ac:dyDescent="0.2">
      <c r="A1541">
        <f t="shared" si="43"/>
        <v>2.6499999999998813</v>
      </c>
      <c r="B1541">
        <f t="shared" si="42"/>
        <v>2.4366337284500328</v>
      </c>
      <c r="C1541">
        <f t="shared" si="42"/>
        <v>0.73186133274677667</v>
      </c>
    </row>
    <row r="1542" spans="1:3" x14ac:dyDescent="0.2">
      <c r="A1542">
        <f t="shared" si="43"/>
        <v>2.6549999999998812</v>
      </c>
      <c r="B1542">
        <f t="shared" si="42"/>
        <v>2.4489176161742363</v>
      </c>
      <c r="C1542">
        <f t="shared" si="42"/>
        <v>0.74057303967614874</v>
      </c>
    </row>
    <row r="1543" spans="1:3" x14ac:dyDescent="0.2">
      <c r="A1543">
        <f t="shared" si="43"/>
        <v>2.6599999999998811</v>
      </c>
      <c r="B1543">
        <f t="shared" si="42"/>
        <v>2.4612284913526561</v>
      </c>
      <c r="C1543">
        <f t="shared" si="42"/>
        <v>0.74932275899840484</v>
      </c>
    </row>
    <row r="1544" spans="1:3" x14ac:dyDescent="0.2">
      <c r="A1544">
        <f t="shared" si="43"/>
        <v>2.664999999999881</v>
      </c>
      <c r="B1544">
        <f t="shared" si="42"/>
        <v>2.4735663456108385</v>
      </c>
      <c r="C1544">
        <f t="shared" si="42"/>
        <v>0.75811039740722186</v>
      </c>
    </row>
    <row r="1545" spans="1:3" x14ac:dyDescent="0.2">
      <c r="A1545">
        <f t="shared" si="43"/>
        <v>2.6699999999998809</v>
      </c>
      <c r="B1545">
        <f t="shared" si="42"/>
        <v>2.4859311706291498</v>
      </c>
      <c r="C1545">
        <f t="shared" si="42"/>
        <v>0.76693586279897552</v>
      </c>
    </row>
    <row r="1546" spans="1:3" x14ac:dyDescent="0.2">
      <c r="A1546">
        <f t="shared" si="43"/>
        <v>2.6749999999998808</v>
      </c>
      <c r="B1546">
        <f t="shared" si="42"/>
        <v>2.4983229581422752</v>
      </c>
      <c r="C1546">
        <f t="shared" si="42"/>
        <v>0.77579906424931155</v>
      </c>
    </row>
    <row r="1547" spans="1:3" x14ac:dyDescent="0.2">
      <c r="A1547">
        <f t="shared" si="43"/>
        <v>2.6799999999998807</v>
      </c>
      <c r="B1547">
        <f t="shared" si="42"/>
        <v>2.5107416999387393</v>
      </c>
      <c r="C1547">
        <f t="shared" si="42"/>
        <v>0.78469991199033551</v>
      </c>
    </row>
    <row r="1548" spans="1:3" x14ac:dyDescent="0.2">
      <c r="A1548">
        <f t="shared" si="43"/>
        <v>2.6849999999998806</v>
      </c>
      <c r="B1548">
        <f t="shared" ref="B1548:D1611" si="44">1/2*$A1548*SQRT(-POWER(B$8,2)+POWER($A1548,2))-1/2*POWER(B$8,2)*LN(ABS(1/B$8*($A1548+SQRT(-POWER(B$8,2)+POWER($A1548,2)))))</f>
        <v>2.523187387860415</v>
      </c>
      <c r="C1548">
        <f t="shared" si="44"/>
        <v>0.79363831738840251</v>
      </c>
    </row>
    <row r="1549" spans="1:3" x14ac:dyDescent="0.2">
      <c r="A1549">
        <f t="shared" ref="A1549:A1612" si="45">A1548+B$3</f>
        <v>2.6899999999998805</v>
      </c>
      <c r="B1549">
        <f t="shared" si="44"/>
        <v>2.5356600138020524</v>
      </c>
      <c r="C1549">
        <f t="shared" si="44"/>
        <v>0.80261419292248481</v>
      </c>
    </row>
    <row r="1550" spans="1:3" x14ac:dyDescent="0.2">
      <c r="A1550">
        <f t="shared" si="45"/>
        <v>2.6949999999998804</v>
      </c>
      <c r="B1550">
        <f t="shared" si="44"/>
        <v>2.5481595697108057</v>
      </c>
      <c r="C1550">
        <f t="shared" si="44"/>
        <v>0.81162745216309684</v>
      </c>
    </row>
    <row r="1551" spans="1:3" x14ac:dyDescent="0.2">
      <c r="A1551">
        <f t="shared" si="45"/>
        <v>2.6999999999998803</v>
      </c>
      <c r="B1551">
        <f t="shared" si="44"/>
        <v>2.5606860475857642</v>
      </c>
      <c r="C1551">
        <f t="shared" si="44"/>
        <v>0.8206780097517663</v>
      </c>
    </row>
    <row r="1552" spans="1:3" x14ac:dyDescent="0.2">
      <c r="A1552">
        <f t="shared" si="45"/>
        <v>2.7049999999998802</v>
      </c>
      <c r="B1552">
        <f t="shared" si="44"/>
        <v>2.5732394394774953</v>
      </c>
      <c r="C1552">
        <f t="shared" si="44"/>
        <v>0.82976578138102286</v>
      </c>
    </row>
    <row r="1553" spans="1:3" x14ac:dyDescent="0.2">
      <c r="A1553">
        <f t="shared" si="45"/>
        <v>2.7099999999998801</v>
      </c>
      <c r="B1553">
        <f t="shared" si="44"/>
        <v>2.5858197374875855</v>
      </c>
      <c r="C1553">
        <f t="shared" si="44"/>
        <v>0.83889068377489484</v>
      </c>
    </row>
    <row r="1554" spans="1:3" x14ac:dyDescent="0.2">
      <c r="A1554">
        <f t="shared" si="45"/>
        <v>2.71499999999988</v>
      </c>
      <c r="B1554">
        <f t="shared" si="44"/>
        <v>2.5984269337681924</v>
      </c>
      <c r="C1554">
        <f t="shared" si="44"/>
        <v>0.84805263466990444</v>
      </c>
    </row>
    <row r="1555" spans="1:3" x14ac:dyDescent="0.2">
      <c r="A1555">
        <f t="shared" si="45"/>
        <v>2.7199999999998798</v>
      </c>
      <c r="B1555">
        <f t="shared" si="44"/>
        <v>2.6110610205215981</v>
      </c>
      <c r="C1555">
        <f t="shared" si="44"/>
        <v>0.85725155279652498</v>
      </c>
    </row>
    <row r="1556" spans="1:3" x14ac:dyDescent="0.2">
      <c r="A1556">
        <f t="shared" si="45"/>
        <v>2.7249999999998797</v>
      </c>
      <c r="B1556">
        <f t="shared" si="44"/>
        <v>2.6237219899997699</v>
      </c>
      <c r="C1556">
        <f t="shared" si="44"/>
        <v>0.86648735786110542</v>
      </c>
    </row>
    <row r="1557" spans="1:3" x14ac:dyDescent="0.2">
      <c r="A1557">
        <f t="shared" si="45"/>
        <v>2.7299999999998796</v>
      </c>
      <c r="B1557">
        <f t="shared" si="44"/>
        <v>2.6364098345039229</v>
      </c>
      <c r="C1557">
        <f t="shared" si="44"/>
        <v>0.87575997052824084</v>
      </c>
    </row>
    <row r="1558" spans="1:3" x14ac:dyDescent="0.2">
      <c r="A1558">
        <f t="shared" si="45"/>
        <v>2.7349999999998795</v>
      </c>
      <c r="B1558">
        <f t="shared" si="44"/>
        <v>2.6491245463840913</v>
      </c>
      <c r="C1558">
        <f t="shared" si="44"/>
        <v>0.88506931240357023</v>
      </c>
    </row>
    <row r="1559" spans="1:3" x14ac:dyDescent="0.2">
      <c r="A1559">
        <f t="shared" si="45"/>
        <v>2.7399999999998794</v>
      </c>
      <c r="B1559">
        <f t="shared" si="44"/>
        <v>2.6618661180387049</v>
      </c>
      <c r="C1559">
        <f t="shared" si="44"/>
        <v>0.89441530601699637</v>
      </c>
    </row>
    <row r="1560" spans="1:3" x14ac:dyDescent="0.2">
      <c r="A1560">
        <f t="shared" si="45"/>
        <v>2.7449999999998793</v>
      </c>
      <c r="B1560">
        <f t="shared" si="44"/>
        <v>2.6746345419141608</v>
      </c>
      <c r="C1560">
        <f t="shared" si="44"/>
        <v>0.90379787480630935</v>
      </c>
    </row>
    <row r="1561" spans="1:3" x14ac:dyDescent="0.2">
      <c r="A1561">
        <f t="shared" si="45"/>
        <v>2.7499999999998792</v>
      </c>
      <c r="B1561">
        <f t="shared" si="44"/>
        <v>2.6874298105044172</v>
      </c>
      <c r="C1561">
        <f t="shared" si="44"/>
        <v>0.9132169431012005</v>
      </c>
    </row>
    <row r="1562" spans="1:3" x14ac:dyDescent="0.2">
      <c r="A1562">
        <f t="shared" si="45"/>
        <v>2.7549999999998791</v>
      </c>
      <c r="B1562">
        <f t="shared" si="44"/>
        <v>2.7002519163505747</v>
      </c>
      <c r="C1562">
        <f t="shared" si="44"/>
        <v>0.92267243610766303</v>
      </c>
    </row>
    <row r="1563" spans="1:3" x14ac:dyDescent="0.2">
      <c r="A1563">
        <f t="shared" si="45"/>
        <v>2.759999999999879</v>
      </c>
      <c r="B1563">
        <f t="shared" si="44"/>
        <v>2.7131008520404722</v>
      </c>
      <c r="C1563">
        <f t="shared" si="44"/>
        <v>0.93216427989275541</v>
      </c>
    </row>
    <row r="1564" spans="1:3" x14ac:dyDescent="0.2">
      <c r="A1564">
        <f t="shared" si="45"/>
        <v>2.7649999999998789</v>
      </c>
      <c r="B1564">
        <f t="shared" si="44"/>
        <v>2.7259766102082823</v>
      </c>
      <c r="C1564">
        <f t="shared" si="44"/>
        <v>0.94169240136972898</v>
      </c>
    </row>
    <row r="1565" spans="1:3" x14ac:dyDescent="0.2">
      <c r="A1565">
        <f t="shared" si="45"/>
        <v>2.7699999999998788</v>
      </c>
      <c r="B1565">
        <f t="shared" si="44"/>
        <v>2.7388791835341166</v>
      </c>
      <c r="C1565">
        <f t="shared" si="44"/>
        <v>0.95125672828350027</v>
      </c>
    </row>
    <row r="1566" spans="1:3" x14ac:dyDescent="0.2">
      <c r="A1566">
        <f t="shared" si="45"/>
        <v>2.7749999999998787</v>
      </c>
      <c r="B1566">
        <f t="shared" si="44"/>
        <v>2.751808564743631</v>
      </c>
      <c r="C1566">
        <f t="shared" si="44"/>
        <v>0.96085718919646079</v>
      </c>
    </row>
    <row r="1567" spans="1:3" x14ac:dyDescent="0.2">
      <c r="A1567">
        <f t="shared" si="45"/>
        <v>2.7799999999998786</v>
      </c>
      <c r="B1567">
        <f t="shared" si="44"/>
        <v>2.7647647466076348</v>
      </c>
      <c r="C1567">
        <f t="shared" si="44"/>
        <v>0.97049371347461455</v>
      </c>
    </row>
    <row r="1568" spans="1:3" x14ac:dyDescent="0.2">
      <c r="A1568">
        <f t="shared" si="45"/>
        <v>2.7849999999998785</v>
      </c>
      <c r="B1568">
        <f t="shared" si="44"/>
        <v>2.7777477219417062</v>
      </c>
      <c r="C1568">
        <f t="shared" si="44"/>
        <v>0.98016623127403402</v>
      </c>
    </row>
    <row r="1569" spans="1:3" x14ac:dyDescent="0.2">
      <c r="A1569">
        <f t="shared" si="45"/>
        <v>2.7899999999998784</v>
      </c>
      <c r="B1569">
        <f t="shared" si="44"/>
        <v>2.7907574836058142</v>
      </c>
      <c r="C1569">
        <f t="shared" si="44"/>
        <v>0.98987467352762559</v>
      </c>
    </row>
    <row r="1570" spans="1:3" x14ac:dyDescent="0.2">
      <c r="A1570">
        <f t="shared" si="45"/>
        <v>2.7949999999998782</v>
      </c>
      <c r="B1570">
        <f t="shared" si="44"/>
        <v>2.8037940245039388</v>
      </c>
      <c r="C1570">
        <f t="shared" si="44"/>
        <v>0.99961897193219174</v>
      </c>
    </row>
    <row r="1571" spans="1:3" x14ac:dyDescent="0.2">
      <c r="A1571">
        <f t="shared" si="45"/>
        <v>2.7999999999998781</v>
      </c>
      <c r="B1571">
        <f t="shared" si="44"/>
        <v>2.8168573375836989</v>
      </c>
      <c r="C1571">
        <f t="shared" si="44"/>
        <v>1.0093990589357906</v>
      </c>
    </row>
    <row r="1572" spans="1:3" x14ac:dyDescent="0.2">
      <c r="A1572">
        <f t="shared" si="45"/>
        <v>2.804999999999878</v>
      </c>
      <c r="B1572">
        <f t="shared" si="44"/>
        <v>2.8299474158359867</v>
      </c>
      <c r="C1572">
        <f t="shared" si="44"/>
        <v>1.0192148677253681</v>
      </c>
    </row>
    <row r="1573" spans="1:3" x14ac:dyDescent="0.2">
      <c r="A1573">
        <f t="shared" si="45"/>
        <v>2.8099999999998779</v>
      </c>
      <c r="B1573">
        <f t="shared" si="44"/>
        <v>2.843064252294599</v>
      </c>
      <c r="C1573">
        <f t="shared" si="44"/>
        <v>1.0290663322146796</v>
      </c>
    </row>
    <row r="1574" spans="1:3" x14ac:dyDescent="0.2">
      <c r="A1574">
        <f t="shared" si="45"/>
        <v>2.8149999999998778</v>
      </c>
      <c r="B1574">
        <f t="shared" si="44"/>
        <v>2.8562078400358804</v>
      </c>
      <c r="C1574">
        <f t="shared" si="44"/>
        <v>1.038953387032461</v>
      </c>
    </row>
    <row r="1575" spans="1:3" x14ac:dyDescent="0.2">
      <c r="A1575">
        <f t="shared" si="45"/>
        <v>2.8199999999998777</v>
      </c>
      <c r="B1575">
        <f t="shared" si="44"/>
        <v>2.8693781721783633</v>
      </c>
      <c r="C1575">
        <f t="shared" si="44"/>
        <v>1.0488759675108776</v>
      </c>
    </row>
    <row r="1576" spans="1:3" x14ac:dyDescent="0.2">
      <c r="A1576">
        <f t="shared" si="45"/>
        <v>2.8249999999998776</v>
      </c>
      <c r="B1576">
        <f t="shared" si="44"/>
        <v>2.8825752418824204</v>
      </c>
      <c r="C1576">
        <f t="shared" si="44"/>
        <v>1.0588340096742113</v>
      </c>
    </row>
    <row r="1577" spans="1:3" x14ac:dyDescent="0.2">
      <c r="A1577">
        <f t="shared" si="45"/>
        <v>2.8299999999998775</v>
      </c>
      <c r="B1577">
        <f t="shared" si="44"/>
        <v>2.8957990423499069</v>
      </c>
      <c r="C1577">
        <f t="shared" si="44"/>
        <v>1.0688274502278032</v>
      </c>
    </row>
    <row r="1578" spans="1:3" x14ac:dyDescent="0.2">
      <c r="A1578">
        <f t="shared" si="45"/>
        <v>2.8349999999998774</v>
      </c>
      <c r="B1578">
        <f t="shared" si="44"/>
        <v>2.9090495668238261</v>
      </c>
      <c r="C1578">
        <f t="shared" si="44"/>
        <v>1.0788562265472268</v>
      </c>
    </row>
    <row r="1579" spans="1:3" x14ac:dyDescent="0.2">
      <c r="A1579">
        <f t="shared" si="45"/>
        <v>2.8399999999998773</v>
      </c>
      <c r="B1579">
        <f t="shared" si="44"/>
        <v>2.9223268085879779</v>
      </c>
      <c r="C1579">
        <f t="shared" si="44"/>
        <v>1.0889202766677009</v>
      </c>
    </row>
    <row r="1580" spans="1:3" x14ac:dyDescent="0.2">
      <c r="A1580">
        <f t="shared" si="45"/>
        <v>2.8449999999998772</v>
      </c>
      <c r="B1580">
        <f t="shared" si="44"/>
        <v>2.9356307609666272</v>
      </c>
      <c r="C1580">
        <f t="shared" si="44"/>
        <v>1.099019539273721</v>
      </c>
    </row>
    <row r="1581" spans="1:3" x14ac:dyDescent="0.2">
      <c r="A1581">
        <f t="shared" si="45"/>
        <v>2.8499999999998771</v>
      </c>
      <c r="B1581">
        <f t="shared" si="44"/>
        <v>2.9489614173241665</v>
      </c>
      <c r="C1581">
        <f t="shared" si="44"/>
        <v>1.1091539536889199</v>
      </c>
    </row>
    <row r="1582" spans="1:3" x14ac:dyDescent="0.2">
      <c r="A1582">
        <f t="shared" si="45"/>
        <v>2.854999999999877</v>
      </c>
      <c r="B1582">
        <f t="shared" si="44"/>
        <v>2.9623187710647869</v>
      </c>
      <c r="C1582">
        <f t="shared" si="44"/>
        <v>1.1193234598661321</v>
      </c>
    </row>
    <row r="1583" spans="1:3" x14ac:dyDescent="0.2">
      <c r="A1583">
        <f t="shared" si="45"/>
        <v>2.8599999999998769</v>
      </c>
      <c r="B1583">
        <f t="shared" si="44"/>
        <v>2.9757028156321494</v>
      </c>
      <c r="C1583">
        <f t="shared" si="44"/>
        <v>1.1295279983776751</v>
      </c>
    </row>
    <row r="1584" spans="1:3" x14ac:dyDescent="0.2">
      <c r="A1584">
        <f t="shared" si="45"/>
        <v>2.8649999999998768</v>
      </c>
      <c r="B1584">
        <f t="shared" si="44"/>
        <v>2.9891135445090615</v>
      </c>
      <c r="C1584">
        <f t="shared" si="44"/>
        <v>1.1397675104058256</v>
      </c>
    </row>
    <row r="1585" spans="1:3" x14ac:dyDescent="0.2">
      <c r="A1585">
        <f t="shared" si="45"/>
        <v>2.8699999999998766</v>
      </c>
      <c r="B1585">
        <f t="shared" si="44"/>
        <v>3.0025509512171569</v>
      </c>
      <c r="C1585">
        <f t="shared" si="44"/>
        <v>1.1500419377335012</v>
      </c>
    </row>
    <row r="1586" spans="1:3" x14ac:dyDescent="0.2">
      <c r="A1586">
        <f t="shared" si="45"/>
        <v>2.8749999999998765</v>
      </c>
      <c r="B1586">
        <f t="shared" si="44"/>
        <v>3.0160150293165784</v>
      </c>
      <c r="C1586">
        <f t="shared" si="44"/>
        <v>1.1603512227351278</v>
      </c>
    </row>
    <row r="1587" spans="1:3" x14ac:dyDescent="0.2">
      <c r="A1587">
        <f t="shared" si="45"/>
        <v>2.8799999999998764</v>
      </c>
      <c r="B1587">
        <f t="shared" si="44"/>
        <v>3.0295057724056624</v>
      </c>
      <c r="C1587">
        <f t="shared" si="44"/>
        <v>1.1706953083676979</v>
      </c>
    </row>
    <row r="1588" spans="1:3" x14ac:dyDescent="0.2">
      <c r="A1588">
        <f t="shared" si="45"/>
        <v>2.8849999999998763</v>
      </c>
      <c r="B1588">
        <f t="shared" si="44"/>
        <v>3.0430231741206319</v>
      </c>
      <c r="C1588">
        <f t="shared" si="44"/>
        <v>1.18107413816201</v>
      </c>
    </row>
    <row r="1589" spans="1:3" x14ac:dyDescent="0.2">
      <c r="A1589">
        <f t="shared" si="45"/>
        <v>2.8899999999998762</v>
      </c>
      <c r="B1589">
        <f t="shared" si="44"/>
        <v>3.0565672281352865</v>
      </c>
      <c r="C1589">
        <f t="shared" si="44"/>
        <v>1.191487656214085</v>
      </c>
    </row>
    <row r="1590" spans="1:3" x14ac:dyDescent="0.2">
      <c r="A1590">
        <f t="shared" si="45"/>
        <v>2.8949999999998761</v>
      </c>
      <c r="B1590">
        <f t="shared" si="44"/>
        <v>3.0701379281606984</v>
      </c>
      <c r="C1590">
        <f t="shared" si="44"/>
        <v>1.2019358071767563</v>
      </c>
    </row>
    <row r="1591" spans="1:3" x14ac:dyDescent="0.2">
      <c r="A1591">
        <f t="shared" si="45"/>
        <v>2.899999999999876</v>
      </c>
      <c r="B1591">
        <f t="shared" si="44"/>
        <v>3.0837352679449137</v>
      </c>
      <c r="C1591">
        <f t="shared" si="44"/>
        <v>1.2124185362514295</v>
      </c>
    </row>
    <row r="1592" spans="1:3" x14ac:dyDescent="0.2">
      <c r="A1592">
        <f t="shared" si="45"/>
        <v>2.9049999999998759</v>
      </c>
      <c r="B1592">
        <f t="shared" si="44"/>
        <v>3.0973592412726525</v>
      </c>
      <c r="C1592">
        <f t="shared" si="44"/>
        <v>1.2229357891800068</v>
      </c>
    </row>
    <row r="1593" spans="1:3" x14ac:dyDescent="0.2">
      <c r="A1593">
        <f t="shared" si="45"/>
        <v>2.9099999999998758</v>
      </c>
      <c r="B1593">
        <f t="shared" si="44"/>
        <v>3.1110098419650116</v>
      </c>
      <c r="C1593">
        <f t="shared" si="44"/>
        <v>1.2334875122369675</v>
      </c>
    </row>
    <row r="1594" spans="1:3" x14ac:dyDescent="0.2">
      <c r="A1594">
        <f t="shared" si="45"/>
        <v>2.9149999999998757</v>
      </c>
      <c r="B1594">
        <f t="shared" si="44"/>
        <v>3.1246870638791813</v>
      </c>
      <c r="C1594">
        <f t="shared" si="44"/>
        <v>1.2440736522216118</v>
      </c>
    </row>
    <row r="1595" spans="1:3" x14ac:dyDescent="0.2">
      <c r="A1595">
        <f t="shared" si="45"/>
        <v>2.9199999999998756</v>
      </c>
      <c r="B1595">
        <f t="shared" si="44"/>
        <v>3.1383909009081465</v>
      </c>
      <c r="C1595">
        <f t="shared" si="44"/>
        <v>1.254694156450449</v>
      </c>
    </row>
    <row r="1596" spans="1:3" x14ac:dyDescent="0.2">
      <c r="A1596">
        <f t="shared" si="45"/>
        <v>2.9249999999998755</v>
      </c>
      <c r="B1596">
        <f t="shared" si="44"/>
        <v>3.1521213469804077</v>
      </c>
      <c r="C1596">
        <f t="shared" si="44"/>
        <v>1.2653489727497413</v>
      </c>
    </row>
    <row r="1597" spans="1:3" x14ac:dyDescent="0.2">
      <c r="A1597">
        <f t="shared" si="45"/>
        <v>2.9299999999998754</v>
      </c>
      <c r="B1597">
        <f t="shared" si="44"/>
        <v>3.1658783960596977</v>
      </c>
      <c r="C1597">
        <f t="shared" si="44"/>
        <v>1.2760380494481891</v>
      </c>
    </row>
    <row r="1598" spans="1:3" x14ac:dyDescent="0.2">
      <c r="A1598">
        <f t="shared" si="45"/>
        <v>2.9349999999998753</v>
      </c>
      <c r="B1598">
        <f t="shared" si="44"/>
        <v>3.1796620421446962</v>
      </c>
      <c r="C1598">
        <f t="shared" si="44"/>
        <v>1.2867613353697562</v>
      </c>
    </row>
    <row r="1599" spans="1:3" x14ac:dyDescent="0.2">
      <c r="A1599">
        <f t="shared" si="45"/>
        <v>2.9399999999998752</v>
      </c>
      <c r="B1599">
        <f t="shared" si="44"/>
        <v>3.1934722792687595</v>
      </c>
      <c r="C1599">
        <f t="shared" si="44"/>
        <v>1.2975187798266368</v>
      </c>
    </row>
    <row r="1600" spans="1:3" x14ac:dyDescent="0.2">
      <c r="A1600">
        <f t="shared" si="45"/>
        <v>2.9449999999998751</v>
      </c>
      <c r="B1600">
        <f t="shared" si="44"/>
        <v>3.2073091014996438</v>
      </c>
      <c r="C1600">
        <f t="shared" si="44"/>
        <v>1.3083103326123544</v>
      </c>
    </row>
    <row r="1601" spans="1:4" x14ac:dyDescent="0.2">
      <c r="A1601">
        <f t="shared" si="45"/>
        <v>2.9499999999998749</v>
      </c>
      <c r="B1601">
        <f t="shared" si="44"/>
        <v>3.2211725029392295</v>
      </c>
      <c r="C1601">
        <f t="shared" si="44"/>
        <v>1.3191359439949915</v>
      </c>
    </row>
    <row r="1602" spans="1:4" x14ac:dyDescent="0.2">
      <c r="A1602">
        <f t="shared" si="45"/>
        <v>2.9549999999998748</v>
      </c>
      <c r="B1602">
        <f t="shared" si="44"/>
        <v>3.2350624777232615</v>
      </c>
      <c r="C1602">
        <f t="shared" si="44"/>
        <v>1.3299955647105521</v>
      </c>
    </row>
    <row r="1603" spans="1:4" x14ac:dyDescent="0.2">
      <c r="A1603">
        <f t="shared" si="45"/>
        <v>2.9599999999998747</v>
      </c>
      <c r="B1603">
        <f t="shared" si="44"/>
        <v>3.2489790200210722</v>
      </c>
      <c r="C1603">
        <f t="shared" si="44"/>
        <v>1.3408891459564394</v>
      </c>
    </row>
    <row r="1604" spans="1:4" x14ac:dyDescent="0.2">
      <c r="A1604">
        <f t="shared" si="45"/>
        <v>2.9649999999998746</v>
      </c>
      <c r="B1604">
        <f t="shared" si="44"/>
        <v>3.2629221240353283</v>
      </c>
      <c r="C1604">
        <f t="shared" si="44"/>
        <v>1.3518166393850686</v>
      </c>
    </row>
    <row r="1605" spans="1:4" x14ac:dyDescent="0.2">
      <c r="A1605">
        <f t="shared" si="45"/>
        <v>2.9699999999998745</v>
      </c>
      <c r="B1605">
        <f t="shared" si="44"/>
        <v>3.2768917840017617</v>
      </c>
      <c r="C1605">
        <f t="shared" si="44"/>
        <v>1.3627779970975888</v>
      </c>
    </row>
    <row r="1606" spans="1:4" x14ac:dyDescent="0.2">
      <c r="A1606">
        <f t="shared" si="45"/>
        <v>2.9749999999998744</v>
      </c>
      <c r="B1606">
        <f t="shared" si="44"/>
        <v>3.2908879941889193</v>
      </c>
      <c r="C1606">
        <f t="shared" si="44"/>
        <v>1.3737731716377251</v>
      </c>
    </row>
    <row r="1607" spans="1:4" x14ac:dyDescent="0.2">
      <c r="A1607">
        <f t="shared" si="45"/>
        <v>2.9799999999998743</v>
      </c>
      <c r="B1607">
        <f t="shared" si="44"/>
        <v>3.3049107488979002</v>
      </c>
      <c r="C1607">
        <f t="shared" si="44"/>
        <v>1.3848021159857344</v>
      </c>
    </row>
    <row r="1608" spans="1:4" x14ac:dyDescent="0.2">
      <c r="A1608">
        <f t="shared" si="45"/>
        <v>2.9849999999998742</v>
      </c>
      <c r="B1608">
        <f t="shared" si="44"/>
        <v>3.3189600424621064</v>
      </c>
      <c r="C1608">
        <f t="shared" si="44"/>
        <v>1.3958647835524716</v>
      </c>
    </row>
    <row r="1609" spans="1:4" x14ac:dyDescent="0.2">
      <c r="A1609">
        <f t="shared" si="45"/>
        <v>2.9899999999998741</v>
      </c>
      <c r="B1609">
        <f t="shared" si="44"/>
        <v>3.3330358692469906</v>
      </c>
      <c r="C1609">
        <f t="shared" si="44"/>
        <v>1.4069611281735657</v>
      </c>
    </row>
    <row r="1610" spans="1:4" x14ac:dyDescent="0.2">
      <c r="A1610">
        <f t="shared" si="45"/>
        <v>2.994999999999874</v>
      </c>
      <c r="B1610">
        <f t="shared" si="44"/>
        <v>3.3471382236498117</v>
      </c>
      <c r="C1610">
        <f t="shared" si="44"/>
        <v>1.4180911041036972</v>
      </c>
    </row>
    <row r="1611" spans="1:4" x14ac:dyDescent="0.2">
      <c r="A1611">
        <f t="shared" si="45"/>
        <v>2.9999999999998739</v>
      </c>
      <c r="B1611">
        <f t="shared" si="44"/>
        <v>3.3612671000993846</v>
      </c>
      <c r="C1611">
        <f t="shared" si="44"/>
        <v>1.4292546660109886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1/2*$A1612*SQRT(-POWER(B$8,2)+POWER($A1612,2))-1/2*POWER(B$8,2)*LN(ABS(1/B$8*($A1612+SQRT(-POWER(B$8,2)+POWER($A1612,2)))))</f>
        <v>3.3754224930558436</v>
      </c>
      <c r="C1612">
        <f t="shared" si="46"/>
        <v>1.440451768971484</v>
      </c>
      <c r="D1612">
        <f t="shared" si="46"/>
        <v>5.7749458526390463E-4</v>
      </c>
    </row>
    <row r="1613" spans="1:4" x14ac:dyDescent="0.2">
      <c r="A1613">
        <f t="shared" ref="A1613:A1676" si="47">A1612+B$3</f>
        <v>3.0099999999998737</v>
      </c>
      <c r="B1613">
        <f t="shared" si="46"/>
        <v>3.3896043970103911</v>
      </c>
      <c r="C1613">
        <f t="shared" si="46"/>
        <v>1.4516823684637354</v>
      </c>
      <c r="D1613">
        <f t="shared" si="46"/>
        <v>1.6338094155586846E-3</v>
      </c>
    </row>
    <row r="1614" spans="1:4" x14ac:dyDescent="0.2">
      <c r="A1614">
        <f t="shared" si="47"/>
        <v>3.0149999999998736</v>
      </c>
      <c r="B1614">
        <f t="shared" si="46"/>
        <v>3.4038128064850701</v>
      </c>
      <c r="C1614">
        <f t="shared" si="46"/>
        <v>1.4629464203634865</v>
      </c>
      <c r="D1614">
        <f t="shared" si="46"/>
        <v>3.0022489964736665E-3</v>
      </c>
    </row>
    <row r="1615" spans="1:4" x14ac:dyDescent="0.2">
      <c r="A1615">
        <f t="shared" si="47"/>
        <v>3.0199999999998735</v>
      </c>
      <c r="B1615">
        <f t="shared" si="46"/>
        <v>3.4180477160325222</v>
      </c>
      <c r="C1615">
        <f t="shared" si="46"/>
        <v>1.4742438809384437</v>
      </c>
      <c r="D1615">
        <f t="shared" si="46"/>
        <v>4.6234182098976451E-3</v>
      </c>
    </row>
    <row r="1616" spans="1:4" x14ac:dyDescent="0.2">
      <c r="A1616">
        <f t="shared" si="47"/>
        <v>3.0249999999998733</v>
      </c>
      <c r="B1616">
        <f t="shared" si="46"/>
        <v>3.4323091202357552</v>
      </c>
      <c r="C1616">
        <f t="shared" si="46"/>
        <v>1.4855747068431455</v>
      </c>
      <c r="D1616">
        <f t="shared" si="46"/>
        <v>6.4630349651335628E-3</v>
      </c>
    </row>
    <row r="1617" spans="1:4" x14ac:dyDescent="0.2">
      <c r="A1617">
        <f t="shared" si="47"/>
        <v>3.0299999999998732</v>
      </c>
      <c r="B1617">
        <f t="shared" si="46"/>
        <v>3.4465970137079118</v>
      </c>
      <c r="C1617">
        <f t="shared" si="46"/>
        <v>1.496938855113924</v>
      </c>
      <c r="D1617">
        <f t="shared" si="46"/>
        <v>8.4979979540713568E-3</v>
      </c>
    </row>
    <row r="1618" spans="1:4" x14ac:dyDescent="0.2">
      <c r="A1618">
        <f t="shared" si="47"/>
        <v>3.0349999999998731</v>
      </c>
      <c r="B1618">
        <f t="shared" si="46"/>
        <v>3.4609113910920417</v>
      </c>
      <c r="C1618">
        <f t="shared" si="46"/>
        <v>1.5083362831639453</v>
      </c>
      <c r="D1618">
        <f t="shared" si="46"/>
        <v>1.0711369357821243E-2</v>
      </c>
    </row>
    <row r="1619" spans="1:4" x14ac:dyDescent="0.2">
      <c r="A1619">
        <f t="shared" si="47"/>
        <v>3.039999999999873</v>
      </c>
      <c r="B1619">
        <f t="shared" si="46"/>
        <v>3.4752522470608715</v>
      </c>
      <c r="C1619">
        <f t="shared" si="46"/>
        <v>1.5197669487783456</v>
      </c>
      <c r="D1619">
        <f t="shared" si="46"/>
        <v>1.3090042161106763E-2</v>
      </c>
    </row>
    <row r="1620" spans="1:4" x14ac:dyDescent="0.2">
      <c r="A1620">
        <f t="shared" si="47"/>
        <v>3.0449999999998729</v>
      </c>
      <c r="B1620">
        <f t="shared" si="46"/>
        <v>3.4896195763165836</v>
      </c>
      <c r="C1620">
        <f t="shared" si="46"/>
        <v>1.5312308101094494</v>
      </c>
      <c r="D1620">
        <f t="shared" si="46"/>
        <v>1.5623484459246884E-2</v>
      </c>
    </row>
    <row r="1621" spans="1:4" x14ac:dyDescent="0.2">
      <c r="A1621">
        <f t="shared" si="47"/>
        <v>3.0499999999998728</v>
      </c>
      <c r="B1621">
        <f t="shared" si="46"/>
        <v>3.5040133735905918</v>
      </c>
      <c r="C1621">
        <f t="shared" si="46"/>
        <v>1.5427278256720638</v>
      </c>
      <c r="D1621">
        <f t="shared" si="46"/>
        <v>1.8302994427134234E-2</v>
      </c>
    </row>
    <row r="1622" spans="1:4" x14ac:dyDescent="0.2">
      <c r="A1622">
        <f t="shared" si="47"/>
        <v>3.0549999999998727</v>
      </c>
      <c r="B1622">
        <f t="shared" si="46"/>
        <v>3.5184336336433177</v>
      </c>
      <c r="C1622">
        <f t="shared" si="46"/>
        <v>1.5542579543388653</v>
      </c>
      <c r="D1622">
        <f t="shared" si="46"/>
        <v>2.1121226230385926E-2</v>
      </c>
    </row>
    <row r="1623" spans="1:4" x14ac:dyDescent="0.2">
      <c r="A1623">
        <f t="shared" si="47"/>
        <v>3.0599999999998726</v>
      </c>
      <c r="B1623">
        <f t="shared" si="46"/>
        <v>3.532880351263981</v>
      </c>
      <c r="C1623">
        <f t="shared" si="46"/>
        <v>1.5658211553358548</v>
      </c>
      <c r="D1623">
        <f t="shared" si="46"/>
        <v>2.4071871925953059E-2</v>
      </c>
    </row>
    <row r="1624" spans="1:4" x14ac:dyDescent="0.2">
      <c r="A1624">
        <f t="shared" si="47"/>
        <v>3.0649999999998725</v>
      </c>
      <c r="B1624">
        <f t="shared" si="46"/>
        <v>3.5473535212703737</v>
      </c>
      <c r="C1624">
        <f t="shared" si="46"/>
        <v>1.5774173882378966</v>
      </c>
      <c r="D1624">
        <f t="shared" si="46"/>
        <v>2.7149438952194127E-2</v>
      </c>
    </row>
    <row r="1625" spans="1:4" x14ac:dyDescent="0.2">
      <c r="A1625">
        <f t="shared" si="47"/>
        <v>3.0699999999998724</v>
      </c>
      <c r="B1625">
        <f t="shared" si="46"/>
        <v>3.5618531385086536</v>
      </c>
      <c r="C1625">
        <f t="shared" si="46"/>
        <v>1.589046612964327</v>
      </c>
      <c r="D1625">
        <f t="shared" si="46"/>
        <v>3.0349089159959708E-2</v>
      </c>
    </row>
    <row r="1626" spans="1:4" x14ac:dyDescent="0.2">
      <c r="A1626">
        <f t="shared" si="47"/>
        <v>3.0749999999998723</v>
      </c>
      <c r="B1626">
        <f t="shared" si="46"/>
        <v>3.5763791978531265</v>
      </c>
      <c r="C1626">
        <f t="shared" si="46"/>
        <v>1.6007087897746473</v>
      </c>
      <c r="D1626">
        <f t="shared" si="46"/>
        <v>3.3666519085970403E-2</v>
      </c>
    </row>
    <row r="1627" spans="1:4" x14ac:dyDescent="0.2">
      <c r="A1627">
        <f t="shared" si="47"/>
        <v>3.0799999999998722</v>
      </c>
      <c r="B1627">
        <f t="shared" si="46"/>
        <v>3.5909316942060396</v>
      </c>
      <c r="C1627">
        <f t="shared" si="46"/>
        <v>1.6124038792642745</v>
      </c>
      <c r="D1627">
        <f t="shared" si="46"/>
        <v>3.7097868800592737E-2</v>
      </c>
    </row>
    <row r="1628" spans="1:4" x14ac:dyDescent="0.2">
      <c r="A1628">
        <f t="shared" si="47"/>
        <v>3.0849999999998721</v>
      </c>
      <c r="B1628">
        <f t="shared" si="46"/>
        <v>3.6055106224973725</v>
      </c>
      <c r="C1628">
        <f t="shared" si="46"/>
        <v>1.6241318423603788</v>
      </c>
      <c r="D1628">
        <f t="shared" si="46"/>
        <v>4.0639651117218678E-2</v>
      </c>
    </row>
    <row r="1629" spans="1:4" x14ac:dyDescent="0.2">
      <c r="A1629">
        <f t="shared" si="47"/>
        <v>3.089999999999872</v>
      </c>
      <c r="B1629">
        <f t="shared" si="46"/>
        <v>3.6201159776846308</v>
      </c>
      <c r="C1629">
        <f t="shared" si="46"/>
        <v>1.6358926403177763</v>
      </c>
      <c r="D1629">
        <f t="shared" si="46"/>
        <v>4.4288695663941224E-2</v>
      </c>
    </row>
    <row r="1630" spans="1:4" x14ac:dyDescent="0.2">
      <c r="A1630">
        <f t="shared" si="47"/>
        <v>3.0949999999998719</v>
      </c>
      <c r="B1630">
        <f t="shared" si="46"/>
        <v>3.6347477547526426</v>
      </c>
      <c r="C1630">
        <f t="shared" si="46"/>
        <v>1.6476862347148993</v>
      </c>
      <c r="D1630">
        <f t="shared" si="46"/>
        <v>4.8042104031645438E-2</v>
      </c>
    </row>
    <row r="1631" spans="1:4" x14ac:dyDescent="0.2">
      <c r="A1631">
        <f t="shared" si="47"/>
        <v>3.0999999999998717</v>
      </c>
      <c r="B1631">
        <f t="shared" si="46"/>
        <v>3.6494059487133557</v>
      </c>
      <c r="C1631">
        <f t="shared" si="46"/>
        <v>1.6595125874498309</v>
      </c>
      <c r="D1631">
        <f t="shared" si="46"/>
        <v>5.1897213328657044E-2</v>
      </c>
    </row>
    <row r="1632" spans="1:4" x14ac:dyDescent="0.2">
      <c r="A1632">
        <f t="shared" si="47"/>
        <v>3.1049999999998716</v>
      </c>
      <c r="B1632">
        <f t="shared" si="46"/>
        <v>3.6640905546056386</v>
      </c>
      <c r="C1632">
        <f t="shared" si="46"/>
        <v>1.6713716607363995</v>
      </c>
      <c r="D1632">
        <f t="shared" si="46"/>
        <v>5.5851566218909854E-2</v>
      </c>
    </row>
    <row r="1633" spans="1:4" x14ac:dyDescent="0.2">
      <c r="A1633">
        <f t="shared" si="47"/>
        <v>3.1099999999998715</v>
      </c>
      <c r="B1633">
        <f t="shared" si="46"/>
        <v>3.6788015674950811</v>
      </c>
      <c r="C1633">
        <f t="shared" si="46"/>
        <v>1.6832634171003482</v>
      </c>
      <c r="D1633">
        <f t="shared" si="46"/>
        <v>5.9902886032408231E-2</v>
      </c>
    </row>
    <row r="1634" spans="1:4" x14ac:dyDescent="0.2">
      <c r="A1634">
        <f t="shared" si="47"/>
        <v>3.1149999999998714</v>
      </c>
      <c r="B1634">
        <f t="shared" si="46"/>
        <v>3.6935389824737959</v>
      </c>
      <c r="C1634">
        <f t="shared" si="46"/>
        <v>1.695187819375553</v>
      </c>
      <c r="D1634">
        <f t="shared" si="46"/>
        <v>6.4049055894935814E-2</v>
      </c>
    </row>
    <row r="1635" spans="1:4" x14ac:dyDescent="0.2">
      <c r="A1635">
        <f t="shared" si="47"/>
        <v>3.1199999999998713</v>
      </c>
      <c r="B1635">
        <f t="shared" si="46"/>
        <v>3.7083027946602298</v>
      </c>
      <c r="C1635">
        <f t="shared" si="46"/>
        <v>1.7071448307003121</v>
      </c>
      <c r="D1635">
        <f t="shared" si="46"/>
        <v>6.8288101079450936E-2</v>
      </c>
    </row>
    <row r="1636" spans="1:4" x14ac:dyDescent="0.2">
      <c r="A1636">
        <f t="shared" si="47"/>
        <v>3.1249999999998712</v>
      </c>
      <c r="B1636">
        <f t="shared" si="46"/>
        <v>3.7230929991989643</v>
      </c>
      <c r="C1636">
        <f t="shared" si="46"/>
        <v>1.7191344145136935</v>
      </c>
      <c r="D1636">
        <f t="shared" si="46"/>
        <v>7.2618173966873645E-2</v>
      </c>
    </row>
    <row r="1637" spans="1:4" x14ac:dyDescent="0.2">
      <c r="A1637">
        <f t="shared" si="47"/>
        <v>3.1299999999998711</v>
      </c>
      <c r="B1637">
        <f t="shared" si="46"/>
        <v>3.7379095912605269</v>
      </c>
      <c r="C1637">
        <f t="shared" si="46"/>
        <v>1.7311565345519369</v>
      </c>
      <c r="D1637">
        <f t="shared" si="46"/>
        <v>7.7037541140466237E-2</v>
      </c>
    </row>
    <row r="1638" spans="1:4" x14ac:dyDescent="0.2">
      <c r="A1638">
        <f t="shared" si="47"/>
        <v>3.134999999999871</v>
      </c>
      <c r="B1638">
        <f t="shared" si="46"/>
        <v>3.7527525660412056</v>
      </c>
      <c r="C1638">
        <f t="shared" si="46"/>
        <v>1.7432111548449192</v>
      </c>
      <c r="D1638">
        <f t="shared" si="46"/>
        <v>8.154457223991618E-2</v>
      </c>
    </row>
    <row r="1639" spans="1:4" x14ac:dyDescent="0.2">
      <c r="A1639">
        <f t="shared" si="47"/>
        <v>3.1399999999998709</v>
      </c>
      <c r="B1639">
        <f t="shared" si="46"/>
        <v>3.7676219187628535</v>
      </c>
      <c r="C1639">
        <f t="shared" si="46"/>
        <v>1.7552982397126713</v>
      </c>
      <c r="D1639">
        <f t="shared" si="46"/>
        <v>8.6137730278299074E-2</v>
      </c>
    </row>
    <row r="1640" spans="1:4" x14ac:dyDescent="0.2">
      <c r="A1640">
        <f t="shared" si="47"/>
        <v>3.1449999999998708</v>
      </c>
      <c r="B1640">
        <f t="shared" si="46"/>
        <v>3.7825176446727116</v>
      </c>
      <c r="C1640">
        <f t="shared" si="46"/>
        <v>1.767417753761956</v>
      </c>
      <c r="D1640">
        <f t="shared" si="46"/>
        <v>9.0815563184102555E-2</v>
      </c>
    </row>
    <row r="1641" spans="1:4" x14ac:dyDescent="0.2">
      <c r="A1641">
        <f t="shared" si="47"/>
        <v>3.1499999999998707</v>
      </c>
      <c r="B1641">
        <f t="shared" si="46"/>
        <v>3.7974397390432202</v>
      </c>
      <c r="C1641">
        <f t="shared" si="46"/>
        <v>1.7795696618828885</v>
      </c>
      <c r="D1641">
        <f t="shared" si="46"/>
        <v>9.5576696376070913E-2</v>
      </c>
    </row>
    <row r="1642" spans="1:4" x14ac:dyDescent="0.2">
      <c r="A1642">
        <f t="shared" si="47"/>
        <v>3.1549999999998706</v>
      </c>
      <c r="B1642">
        <f t="shared" si="46"/>
        <v>3.8123881971718343</v>
      </c>
      <c r="C1642">
        <f t="shared" si="46"/>
        <v>1.7917539292456262</v>
      </c>
      <c r="D1642">
        <f t="shared" si="46"/>
        <v>0.1004198262142757</v>
      </c>
    </row>
    <row r="1643" spans="1:4" x14ac:dyDescent="0.2">
      <c r="A1643">
        <f t="shared" si="47"/>
        <v>3.1599999999998705</v>
      </c>
      <c r="B1643">
        <f t="shared" si="46"/>
        <v>3.8273630143808504</v>
      </c>
      <c r="C1643">
        <f t="shared" si="46"/>
        <v>1.8039705212970985</v>
      </c>
      <c r="D1643">
        <f t="shared" si="46"/>
        <v>0.10534371419887356</v>
      </c>
    </row>
    <row r="1644" spans="1:4" x14ac:dyDescent="0.2">
      <c r="A1644">
        <f t="shared" si="47"/>
        <v>3.1649999999998704</v>
      </c>
      <c r="B1644">
        <f t="shared" si="46"/>
        <v>3.8423641860172211</v>
      </c>
      <c r="C1644">
        <f t="shared" si="46"/>
        <v>1.8162194037577906</v>
      </c>
      <c r="D1644">
        <f t="shared" si="46"/>
        <v>0.11034718181033853</v>
      </c>
    </row>
    <row r="1645" spans="1:4" x14ac:dyDescent="0.2">
      <c r="A1645">
        <f t="shared" si="47"/>
        <v>3.1699999999998703</v>
      </c>
      <c r="B1645">
        <f t="shared" si="46"/>
        <v>3.8573917074523782</v>
      </c>
      <c r="C1645">
        <f t="shared" si="46"/>
        <v>1.828500542618579</v>
      </c>
      <c r="D1645">
        <f t="shared" si="46"/>
        <v>0.11542910590281297</v>
      </c>
    </row>
    <row r="1646" spans="1:4" x14ac:dyDescent="0.2">
      <c r="A1646">
        <f t="shared" si="47"/>
        <v>3.1749999999998701</v>
      </c>
      <c r="B1646">
        <f t="shared" si="46"/>
        <v>3.8724455740820605</v>
      </c>
      <c r="C1646">
        <f t="shared" si="46"/>
        <v>1.8408139041376144</v>
      </c>
      <c r="D1646">
        <f t="shared" si="46"/>
        <v>0.1205884145766829</v>
      </c>
    </row>
    <row r="1647" spans="1:4" x14ac:dyDescent="0.2">
      <c r="A1647">
        <f t="shared" si="47"/>
        <v>3.17999999999987</v>
      </c>
      <c r="B1647">
        <f t="shared" si="46"/>
        <v>3.8875257813261381</v>
      </c>
      <c r="C1647">
        <f t="shared" si="46"/>
        <v>1.8531594548372534</v>
      </c>
      <c r="D1647">
        <f t="shared" si="46"/>
        <v>0.12582408346814633</v>
      </c>
    </row>
    <row r="1648" spans="1:4" x14ac:dyDescent="0.2">
      <c r="A1648">
        <f t="shared" si="47"/>
        <v>3.1849999999998699</v>
      </c>
      <c r="B1648">
        <f t="shared" si="46"/>
        <v>3.9026323246284385</v>
      </c>
      <c r="C1648">
        <f t="shared" si="46"/>
        <v>1.8655371615010372</v>
      </c>
      <c r="D1648">
        <f t="shared" si="46"/>
        <v>0.13113513240320884</v>
      </c>
    </row>
    <row r="1649" spans="1:4" x14ac:dyDescent="0.2">
      <c r="A1649">
        <f t="shared" si="47"/>
        <v>3.1899999999998698</v>
      </c>
      <c r="B1649">
        <f t="shared" si="46"/>
        <v>3.9177651994565772</v>
      </c>
      <c r="C1649">
        <f t="shared" si="46"/>
        <v>1.8779469911707167</v>
      </c>
      <c r="D1649">
        <f t="shared" si="46"/>
        <v>0.13652062237135754</v>
      </c>
    </row>
    <row r="1650" spans="1:4" x14ac:dyDescent="0.2">
      <c r="A1650">
        <f t="shared" si="47"/>
        <v>3.1949999999998697</v>
      </c>
      <c r="B1650">
        <f t="shared" si="46"/>
        <v>3.9329244013017877</v>
      </c>
      <c r="C1650">
        <f t="shared" si="46"/>
        <v>1.8903889111433205</v>
      </c>
      <c r="D1650">
        <f t="shared" si="46"/>
        <v>0.14197965278071289</v>
      </c>
    </row>
    <row r="1651" spans="1:4" x14ac:dyDescent="0.2">
      <c r="A1651">
        <f t="shared" si="47"/>
        <v>3.1999999999998696</v>
      </c>
      <c r="B1651">
        <f t="shared" si="46"/>
        <v>3.9481099256787555</v>
      </c>
      <c r="C1651">
        <f t="shared" si="46"/>
        <v>1.9028628889682726</v>
      </c>
      <c r="D1651">
        <f t="shared" si="46"/>
        <v>0.14751135896194523</v>
      </c>
    </row>
    <row r="1652" spans="1:4" x14ac:dyDescent="0.2">
      <c r="A1652">
        <f t="shared" si="47"/>
        <v>3.2049999999998695</v>
      </c>
      <c r="B1652">
        <f t="shared" si="46"/>
        <v>3.9633217681254473</v>
      </c>
      <c r="C1652">
        <f t="shared" si="46"/>
        <v>1.9153688924445476</v>
      </c>
      <c r="D1652">
        <f t="shared" si="46"/>
        <v>0.15311490989267251</v>
      </c>
    </row>
    <row r="1653" spans="1:4" x14ac:dyDescent="0.2">
      <c r="A1653">
        <f t="shared" si="47"/>
        <v>3.2099999999998694</v>
      </c>
      <c r="B1653">
        <f t="shared" si="46"/>
        <v>3.9785599242029526</v>
      </c>
      <c r="C1653">
        <f t="shared" si="46"/>
        <v>1.9279068896178742</v>
      </c>
      <c r="D1653">
        <f t="shared" si="46"/>
        <v>0.1587895061179776</v>
      </c>
    </row>
    <row r="1654" spans="1:4" x14ac:dyDescent="0.2">
      <c r="A1654">
        <f t="shared" si="47"/>
        <v>3.2149999999998693</v>
      </c>
      <c r="B1654">
        <f t="shared" si="46"/>
        <v>3.9938243894953147</v>
      </c>
      <c r="C1654">
        <f t="shared" si="46"/>
        <v>1.9404768487779753</v>
      </c>
      <c r="D1654">
        <f t="shared" si="46"/>
        <v>0.16453437784585123</v>
      </c>
    </row>
    <row r="1655" spans="1:4" x14ac:dyDescent="0.2">
      <c r="A1655">
        <f t="shared" si="47"/>
        <v>3.2199999999998692</v>
      </c>
      <c r="B1655">
        <f t="shared" si="46"/>
        <v>4.0091151596093715</v>
      </c>
      <c r="C1655">
        <f t="shared" si="46"/>
        <v>1.9530787384558552</v>
      </c>
      <c r="D1655">
        <f t="shared" si="46"/>
        <v>0.17034878319909597</v>
      </c>
    </row>
    <row r="1656" spans="1:4" x14ac:dyDescent="0.2">
      <c r="A1656">
        <f t="shared" si="47"/>
        <v>3.2249999999998691</v>
      </c>
      <c r="B1656">
        <f t="shared" si="46"/>
        <v>4.0244322301745949</v>
      </c>
      <c r="C1656">
        <f t="shared" si="46"/>
        <v>1.9657125274211205</v>
      </c>
      <c r="D1656">
        <f t="shared" si="46"/>
        <v>0.17623200660757621</v>
      </c>
    </row>
    <row r="1657" spans="1:4" x14ac:dyDescent="0.2">
      <c r="A1657">
        <f t="shared" si="47"/>
        <v>3.229999999999869</v>
      </c>
      <c r="B1657">
        <f t="shared" si="46"/>
        <v>4.0397755968429321</v>
      </c>
      <c r="C1657">
        <f t="shared" si="46"/>
        <v>1.9783781846793462</v>
      </c>
      <c r="D1657">
        <f t="shared" si="46"/>
        <v>0.18218335732665536</v>
      </c>
    </row>
    <row r="1658" spans="1:4" x14ac:dyDescent="0.2">
      <c r="A1658">
        <f t="shared" si="47"/>
        <v>3.2349999999998689</v>
      </c>
      <c r="B1658">
        <f t="shared" si="46"/>
        <v>4.0551452552886476</v>
      </c>
      <c r="C1658">
        <f t="shared" si="46"/>
        <v>1.9910756794694806</v>
      </c>
      <c r="D1658">
        <f t="shared" si="46"/>
        <v>0.18820216806939816</v>
      </c>
    </row>
    <row r="1659" spans="1:4" x14ac:dyDescent="0.2">
      <c r="A1659">
        <f t="shared" si="47"/>
        <v>3.2399999999998688</v>
      </c>
      <c r="B1659">
        <f t="shared" si="46"/>
        <v>4.070541201208167</v>
      </c>
      <c r="C1659">
        <f t="shared" si="46"/>
        <v>2.0038049812612804</v>
      </c>
      <c r="D1659">
        <f t="shared" si="46"/>
        <v>0.1942877937415417</v>
      </c>
    </row>
    <row r="1660" spans="1:4" x14ac:dyDescent="0.2">
      <c r="A1660">
        <f t="shared" si="47"/>
        <v>3.2449999999998687</v>
      </c>
      <c r="B1660">
        <f t="shared" si="46"/>
        <v>4.0859634303199224</v>
      </c>
      <c r="C1660">
        <f t="shared" si="46"/>
        <v>2.0165660597527939</v>
      </c>
      <c r="D1660">
        <f t="shared" si="46"/>
        <v>0.20043961026954449</v>
      </c>
    </row>
    <row r="1661" spans="1:4" x14ac:dyDescent="0.2">
      <c r="A1661">
        <f t="shared" si="47"/>
        <v>3.2499999999998685</v>
      </c>
      <c r="B1661">
        <f t="shared" si="46"/>
        <v>4.1014119383641985</v>
      </c>
      <c r="C1661">
        <f t="shared" si="46"/>
        <v>2.0293588848678792</v>
      </c>
      <c r="D1661">
        <f t="shared" si="46"/>
        <v>0.20665701351309673</v>
      </c>
    </row>
    <row r="1662" spans="1:4" x14ac:dyDescent="0.2">
      <c r="A1662">
        <f t="shared" si="47"/>
        <v>3.2549999999998684</v>
      </c>
      <c r="B1662">
        <f t="shared" si="46"/>
        <v>4.1168867211029827</v>
      </c>
      <c r="C1662">
        <f t="shared" si="46"/>
        <v>2.0421834267537458</v>
      </c>
      <c r="D1662">
        <f t="shared" si="46"/>
        <v>0.21293941825442442</v>
      </c>
    </row>
    <row r="1663" spans="1:4" x14ac:dyDescent="0.2">
      <c r="A1663">
        <f t="shared" si="47"/>
        <v>3.2599999999998683</v>
      </c>
      <c r="B1663">
        <f t="shared" si="46"/>
        <v>4.1323877743198132</v>
      </c>
      <c r="C1663">
        <f t="shared" si="46"/>
        <v>2.0550396557785517</v>
      </c>
      <c r="D1663">
        <f t="shared" si="46"/>
        <v>0.21928625725758644</v>
      </c>
    </row>
    <row r="1664" spans="1:4" x14ac:dyDescent="0.2">
      <c r="A1664">
        <f t="shared" si="47"/>
        <v>3.2649999999998682</v>
      </c>
      <c r="B1664">
        <f t="shared" si="46"/>
        <v>4.147915093819627</v>
      </c>
      <c r="C1664">
        <f t="shared" si="46"/>
        <v>2.06792754252902</v>
      </c>
      <c r="D1664">
        <f t="shared" si="46"/>
        <v>0.22569698039163022</v>
      </c>
    </row>
    <row r="1665" spans="1:4" x14ac:dyDescent="0.2">
      <c r="A1665">
        <f t="shared" si="47"/>
        <v>3.2699999999998681</v>
      </c>
      <c r="B1665">
        <f t="shared" si="46"/>
        <v>4.1634686754286188</v>
      </c>
      <c r="C1665">
        <f t="shared" si="46"/>
        <v>2.0808470578080942</v>
      </c>
      <c r="D1665">
        <f t="shared" si="46"/>
        <v>0.23217105381217884</v>
      </c>
    </row>
    <row r="1666" spans="1:4" x14ac:dyDescent="0.2">
      <c r="A1666">
        <f t="shared" si="47"/>
        <v>3.274999999999868</v>
      </c>
      <c r="B1666">
        <f t="shared" si="46"/>
        <v>4.1790485149940846</v>
      </c>
      <c r="C1666">
        <f t="shared" si="46"/>
        <v>2.09379817263263</v>
      </c>
      <c r="D1666">
        <f t="shared" si="46"/>
        <v>0.23870795919651555</v>
      </c>
    </row>
    <row r="1667" spans="1:4" x14ac:dyDescent="0.2">
      <c r="A1667">
        <f t="shared" si="47"/>
        <v>3.2799999999998679</v>
      </c>
      <c r="B1667">
        <f t="shared" si="46"/>
        <v>4.1946546083842859</v>
      </c>
      <c r="C1667">
        <f t="shared" si="46"/>
        <v>2.1067808582311169</v>
      </c>
      <c r="D1667">
        <f t="shared" si="46"/>
        <v>0.24530719302778503</v>
      </c>
    </row>
    <row r="1668" spans="1:4" x14ac:dyDescent="0.2">
      <c r="A1668">
        <f t="shared" si="47"/>
        <v>3.2849999999998678</v>
      </c>
      <c r="B1668">
        <f t="shared" si="46"/>
        <v>4.2102869514883023</v>
      </c>
      <c r="C1668">
        <f t="shared" si="46"/>
        <v>2.1197950860414307</v>
      </c>
      <c r="D1668">
        <f t="shared" si="46"/>
        <v>0.25196826592431898</v>
      </c>
    </row>
    <row r="1669" spans="1:4" x14ac:dyDescent="0.2">
      <c r="A1669">
        <f t="shared" si="47"/>
        <v>3.2899999999998677</v>
      </c>
      <c r="B1669">
        <f t="shared" si="46"/>
        <v>4.2259455402158821</v>
      </c>
      <c r="C1669">
        <f t="shared" si="46"/>
        <v>2.1328408277086233</v>
      </c>
      <c r="D1669">
        <f t="shared" si="46"/>
        <v>0.25869070201049982</v>
      </c>
    </row>
    <row r="1670" spans="1:4" x14ac:dyDescent="0.2">
      <c r="A1670">
        <f t="shared" si="47"/>
        <v>3.2949999999998676</v>
      </c>
      <c r="B1670">
        <f t="shared" si="46"/>
        <v>4.2416303704973108</v>
      </c>
      <c r="C1670">
        <f t="shared" si="46"/>
        <v>2.1459180550827397</v>
      </c>
      <c r="D1670">
        <f t="shared" si="46"/>
        <v>0.26547403832592686</v>
      </c>
    </row>
    <row r="1671" spans="1:4" x14ac:dyDescent="0.2">
      <c r="A1671">
        <f t="shared" si="47"/>
        <v>3.2999999999998675</v>
      </c>
      <c r="B1671">
        <f t="shared" si="46"/>
        <v>4.2573414382832659</v>
      </c>
      <c r="C1671">
        <f t="shared" si="46"/>
        <v>2.1590267402166625</v>
      </c>
      <c r="D1671">
        <f t="shared" si="46"/>
        <v>0.27231782426994022</v>
      </c>
    </row>
    <row r="1672" spans="1:4" x14ac:dyDescent="0.2">
      <c r="A1672">
        <f t="shared" si="47"/>
        <v>3.3049999999998674</v>
      </c>
      <c r="B1672">
        <f t="shared" si="46"/>
        <v>4.2730787395446796</v>
      </c>
      <c r="C1672">
        <f t="shared" si="46"/>
        <v>2.172166855363995</v>
      </c>
      <c r="D1672">
        <f t="shared" si="46"/>
        <v>0.27922162107882498</v>
      </c>
    </row>
    <row r="1673" spans="1:4" x14ac:dyDescent="0.2">
      <c r="A1673">
        <f t="shared" si="47"/>
        <v>3.3099999999998673</v>
      </c>
      <c r="B1673">
        <f t="shared" si="46"/>
        <v>4.2888422702725961</v>
      </c>
      <c r="C1673">
        <f t="shared" si="46"/>
        <v>2.1853383729769669</v>
      </c>
      <c r="D1673">
        <f t="shared" si="46"/>
        <v>0.28618500133327851</v>
      </c>
    </row>
    <row r="1674" spans="1:4" x14ac:dyDescent="0.2">
      <c r="A1674">
        <f t="shared" si="47"/>
        <v>3.3149999999998672</v>
      </c>
      <c r="B1674">
        <f t="shared" si="46"/>
        <v>4.30463202647804</v>
      </c>
      <c r="C1674">
        <f t="shared" si="46"/>
        <v>2.1985412657043701</v>
      </c>
      <c r="D1674">
        <f t="shared" si="46"/>
        <v>0.2932075484939225</v>
      </c>
    </row>
    <row r="1675" spans="1:4" x14ac:dyDescent="0.2">
      <c r="A1675">
        <f t="shared" si="47"/>
        <v>3.3199999999998671</v>
      </c>
      <c r="B1675">
        <f t="shared" si="46"/>
        <v>4.3204480041918787</v>
      </c>
      <c r="C1675">
        <f t="shared" si="46"/>
        <v>2.2117755063895288</v>
      </c>
      <c r="D1675">
        <f t="shared" si="46"/>
        <v>0.30028885646285142</v>
      </c>
    </row>
    <row r="1676" spans="1:4" x14ac:dyDescent="0.2">
      <c r="A1676">
        <f t="shared" si="47"/>
        <v>3.324999999999867</v>
      </c>
      <c r="B1676">
        <f t="shared" ref="B1676:D1739" si="48">1/2*$A1676*SQRT(-POWER(B$8,2)+POWER($A1676,2))-1/2*POWER(B$8,2)*LN(ABS(1/B$8*($A1676+SQRT(-POWER(B$8,2)+POWER($A1676,2)))))</f>
        <v>4.3362901994646901</v>
      </c>
      <c r="C1676">
        <f t="shared" si="48"/>
        <v>2.2250410680682875</v>
      </c>
      <c r="D1676">
        <f t="shared" si="48"/>
        <v>0.30742852916936059</v>
      </c>
    </row>
    <row r="1677" spans="1:4" x14ac:dyDescent="0.2">
      <c r="A1677">
        <f t="shared" ref="A1677:A1740" si="49">A1676+B$3</f>
        <v>3.3299999999998668</v>
      </c>
      <c r="B1677">
        <f t="shared" si="48"/>
        <v>4.3521586083666239</v>
      </c>
      <c r="C1677">
        <f t="shared" si="48"/>
        <v>2.2383379239670371</v>
      </c>
      <c r="D1677">
        <f t="shared" si="48"/>
        <v>0.314626180178188</v>
      </c>
    </row>
    <row r="1678" spans="1:4" x14ac:dyDescent="0.2">
      <c r="A1678">
        <f t="shared" si="49"/>
        <v>3.3349999999998667</v>
      </c>
      <c r="B1678">
        <f t="shared" si="48"/>
        <v>4.3680532269872785</v>
      </c>
      <c r="C1678">
        <f t="shared" si="48"/>
        <v>2.2516660475007595</v>
      </c>
      <c r="D1678">
        <f t="shared" si="48"/>
        <v>0.32188143231870292</v>
      </c>
    </row>
    <row r="1679" spans="1:4" x14ac:dyDescent="0.2">
      <c r="A1679">
        <f t="shared" si="49"/>
        <v>3.3399999999998666</v>
      </c>
      <c r="B1679">
        <f t="shared" si="48"/>
        <v>4.3839740514355592</v>
      </c>
      <c r="C1679">
        <f t="shared" si="48"/>
        <v>2.2650254122711053</v>
      </c>
      <c r="D1679">
        <f t="shared" si="48"/>
        <v>0.32919391733364378</v>
      </c>
    </row>
    <row r="1680" spans="1:4" x14ac:dyDescent="0.2">
      <c r="A1680">
        <f t="shared" si="49"/>
        <v>3.3449999999998665</v>
      </c>
      <c r="B1680">
        <f t="shared" si="48"/>
        <v>4.3999210778395579</v>
      </c>
      <c r="C1680">
        <f t="shared" si="48"/>
        <v>2.2784159920644913</v>
      </c>
      <c r="D1680">
        <f t="shared" si="48"/>
        <v>0.33656327554609256</v>
      </c>
    </row>
    <row r="1681" spans="1:4" x14ac:dyDescent="0.2">
      <c r="A1681">
        <f t="shared" si="49"/>
        <v>3.3499999999998664</v>
      </c>
      <c r="B1681">
        <f t="shared" si="48"/>
        <v>4.4158943023464214</v>
      </c>
      <c r="C1681">
        <f t="shared" si="48"/>
        <v>2.2918377608502309</v>
      </c>
      <c r="D1681">
        <f t="shared" si="48"/>
        <v>0.34398915554349552</v>
      </c>
    </row>
    <row r="1682" spans="1:4" x14ac:dyDescent="0.2">
      <c r="A1682">
        <f t="shared" si="49"/>
        <v>3.3549999999998663</v>
      </c>
      <c r="B1682">
        <f t="shared" si="48"/>
        <v>4.4318937211222185</v>
      </c>
      <c r="C1682">
        <f t="shared" si="48"/>
        <v>2.3052906927786863</v>
      </c>
      <c r="D1682">
        <f t="shared" si="48"/>
        <v>0.35147121387761393</v>
      </c>
    </row>
    <row r="1683" spans="1:4" x14ac:dyDescent="0.2">
      <c r="A1683">
        <f t="shared" si="49"/>
        <v>3.3599999999998662</v>
      </c>
      <c r="B1683">
        <f t="shared" si="48"/>
        <v>4.4479193303518221</v>
      </c>
      <c r="C1683">
        <f t="shared" si="48"/>
        <v>2.3187747621794434</v>
      </c>
      <c r="D1683">
        <f t="shared" si="48"/>
        <v>0.35900911477941122</v>
      </c>
    </row>
    <row r="1684" spans="1:4" x14ac:dyDescent="0.2">
      <c r="A1684">
        <f t="shared" si="49"/>
        <v>3.3649999999998661</v>
      </c>
      <c r="B1684">
        <f t="shared" si="48"/>
        <v>4.4639711262387767</v>
      </c>
      <c r="C1684">
        <f t="shared" si="48"/>
        <v>2.3322899435595117</v>
      </c>
      <c r="D1684">
        <f t="shared" si="48"/>
        <v>0.36660252988790765</v>
      </c>
    </row>
    <row r="1685" spans="1:4" x14ac:dyDescent="0.2">
      <c r="A1685">
        <f t="shared" si="49"/>
        <v>3.369999999999866</v>
      </c>
      <c r="B1685">
        <f t="shared" si="48"/>
        <v>4.4800491050051807</v>
      </c>
      <c r="C1685">
        <f t="shared" si="48"/>
        <v>2.3458362116015561</v>
      </c>
      <c r="D1685">
        <f t="shared" si="48"/>
        <v>0.37425113799217069</v>
      </c>
    </row>
    <row r="1686" spans="1:4" x14ac:dyDescent="0.2">
      <c r="A1686">
        <f t="shared" si="49"/>
        <v>3.3749999999998659</v>
      </c>
      <c r="B1686">
        <f t="shared" si="48"/>
        <v>4.4961532628915553</v>
      </c>
      <c r="C1686">
        <f t="shared" si="48"/>
        <v>2.3594135411621351</v>
      </c>
      <c r="D1686">
        <f t="shared" si="48"/>
        <v>0.38195462478559739</v>
      </c>
    </row>
    <row r="1687" spans="1:4" x14ac:dyDescent="0.2">
      <c r="A1687">
        <f t="shared" si="49"/>
        <v>3.3799999999998658</v>
      </c>
      <c r="B1687">
        <f t="shared" si="48"/>
        <v>4.5122835961567285</v>
      </c>
      <c r="C1687">
        <f t="shared" si="48"/>
        <v>2.3730219072699867</v>
      </c>
      <c r="D1687">
        <f t="shared" si="48"/>
        <v>0.38971268263179004</v>
      </c>
    </row>
    <row r="1688" spans="1:4" x14ac:dyDescent="0.2">
      <c r="A1688">
        <f t="shared" si="49"/>
        <v>3.3849999999998657</v>
      </c>
      <c r="B1688">
        <f t="shared" si="48"/>
        <v>4.5284401010777122</v>
      </c>
      <c r="C1688">
        <f t="shared" si="48"/>
        <v>2.3866612851243123</v>
      </c>
      <c r="D1688">
        <f t="shared" si="48"/>
        <v>0.39752501034128906</v>
      </c>
    </row>
    <row r="1689" spans="1:4" x14ac:dyDescent="0.2">
      <c r="A1689">
        <f t="shared" si="49"/>
        <v>3.3899999999998656</v>
      </c>
      <c r="B1689">
        <f t="shared" si="48"/>
        <v>4.5446227739495804</v>
      </c>
      <c r="C1689">
        <f t="shared" si="48"/>
        <v>2.4003316500931002</v>
      </c>
      <c r="D1689">
        <f t="shared" si="48"/>
        <v>0.40539131295856379</v>
      </c>
    </row>
    <row r="1690" spans="1:4" x14ac:dyDescent="0.2">
      <c r="A1690">
        <f t="shared" si="49"/>
        <v>3.3949999999998655</v>
      </c>
      <c r="B1690">
        <f t="shared" si="48"/>
        <v>4.5608316110853506</v>
      </c>
      <c r="C1690">
        <f t="shared" si="48"/>
        <v>2.4140329777114617</v>
      </c>
      <c r="D1690">
        <f t="shared" si="48"/>
        <v>0.41331130155864093</v>
      </c>
    </row>
    <row r="1691" spans="1:4" x14ac:dyDescent="0.2">
      <c r="A1691">
        <f t="shared" si="49"/>
        <v>3.3999999999998654</v>
      </c>
      <c r="B1691">
        <f t="shared" si="48"/>
        <v>4.5770666088158674</v>
      </c>
      <c r="C1691">
        <f t="shared" si="48"/>
        <v>2.4277652436799948</v>
      </c>
      <c r="D1691">
        <f t="shared" si="48"/>
        <v>0.42128469305282712</v>
      </c>
    </row>
    <row r="1692" spans="1:4" x14ac:dyDescent="0.2">
      <c r="A1692">
        <f t="shared" si="49"/>
        <v>3.4049999999998652</v>
      </c>
      <c r="B1692">
        <f t="shared" si="48"/>
        <v>4.5933277634896816</v>
      </c>
      <c r="C1692">
        <f t="shared" si="48"/>
        <v>2.4415284238631676</v>
      </c>
      <c r="D1692">
        <f t="shared" si="48"/>
        <v>0.42931121000300898</v>
      </c>
    </row>
    <row r="1693" spans="1:4" x14ac:dyDescent="0.2">
      <c r="A1693">
        <f t="shared" si="49"/>
        <v>3.4099999999998651</v>
      </c>
      <c r="B1693">
        <f t="shared" si="48"/>
        <v>4.6096150714729411</v>
      </c>
      <c r="C1693">
        <f t="shared" si="48"/>
        <v>2.455322494287719</v>
      </c>
      <c r="D1693">
        <f t="shared" si="48"/>
        <v>0.43739058044405787</v>
      </c>
    </row>
    <row r="1694" spans="1:4" x14ac:dyDescent="0.2">
      <c r="A1694">
        <f t="shared" si="49"/>
        <v>3.414999999999865</v>
      </c>
      <c r="B1694">
        <f t="shared" si="48"/>
        <v>4.6259285291492676</v>
      </c>
      <c r="C1694">
        <f t="shared" si="48"/>
        <v>2.4691474311410855</v>
      </c>
      <c r="D1694">
        <f t="shared" si="48"/>
        <v>0.44552253771386985</v>
      </c>
    </row>
    <row r="1695" spans="1:4" x14ac:dyDescent="0.2">
      <c r="A1695">
        <f t="shared" si="49"/>
        <v>3.4199999999998649</v>
      </c>
      <c r="B1695">
        <f t="shared" si="48"/>
        <v>4.6422681329196465</v>
      </c>
      <c r="C1695">
        <f t="shared" si="48"/>
        <v>2.4830032107698461</v>
      </c>
      <c r="D1695">
        <f t="shared" si="48"/>
        <v>0.45370682029066511</v>
      </c>
    </row>
    <row r="1696" spans="1:4" x14ac:dyDescent="0.2">
      <c r="A1696">
        <f t="shared" si="49"/>
        <v>3.4249999999998648</v>
      </c>
      <c r="B1696">
        <f t="shared" si="48"/>
        <v>4.6586338792023092</v>
      </c>
      <c r="C1696">
        <f t="shared" si="48"/>
        <v>2.4968898096781835</v>
      </c>
      <c r="D1696">
        <f t="shared" si="48"/>
        <v>0.46194317163709675</v>
      </c>
    </row>
    <row r="1697" spans="1:4" x14ac:dyDescent="0.2">
      <c r="A1697">
        <f t="shared" si="49"/>
        <v>3.4299999999998647</v>
      </c>
      <c r="B1697">
        <f t="shared" si="48"/>
        <v>4.675025764432629</v>
      </c>
      <c r="C1697">
        <f t="shared" si="48"/>
        <v>2.5108072045263743</v>
      </c>
      <c r="D1697">
        <f t="shared" si="48"/>
        <v>0.47023134005087552</v>
      </c>
    </row>
    <row r="1698" spans="1:4" x14ac:dyDescent="0.2">
      <c r="A1698">
        <f t="shared" si="49"/>
        <v>3.4349999999998646</v>
      </c>
      <c r="B1698">
        <f t="shared" si="48"/>
        <v>4.6914437850630035</v>
      </c>
      <c r="C1698">
        <f t="shared" si="48"/>
        <v>2.5247553721292872</v>
      </c>
      <c r="D1698">
        <f t="shared" si="48"/>
        <v>0.47857107852150182</v>
      </c>
    </row>
    <row r="1699" spans="1:4" x14ac:dyDescent="0.2">
      <c r="A1699">
        <f t="shared" si="49"/>
        <v>3.4399999999998645</v>
      </c>
      <c r="B1699">
        <f t="shared" si="48"/>
        <v>4.7078879375627452</v>
      </c>
      <c r="C1699">
        <f t="shared" si="48"/>
        <v>2.5387342894549105</v>
      </c>
      <c r="D1699">
        <f t="shared" si="48"/>
        <v>0.48696214459283427</v>
      </c>
    </row>
    <row r="1700" spans="1:4" x14ac:dyDescent="0.2">
      <c r="A1700">
        <f t="shared" si="49"/>
        <v>3.4449999999998644</v>
      </c>
      <c r="B1700">
        <f t="shared" si="48"/>
        <v>4.7243582184179704</v>
      </c>
      <c r="C1700">
        <f t="shared" si="48"/>
        <v>2.5527439336228896</v>
      </c>
      <c r="D1700">
        <f t="shared" si="48"/>
        <v>0.49540430023116588</v>
      </c>
    </row>
    <row r="1701" spans="1:4" x14ac:dyDescent="0.2">
      <c r="A1701">
        <f t="shared" si="49"/>
        <v>3.4499999999998643</v>
      </c>
      <c r="B1701">
        <f t="shared" si="48"/>
        <v>4.7408546241314955</v>
      </c>
      <c r="C1701">
        <f t="shared" si="48"/>
        <v>2.5667842819030908</v>
      </c>
      <c r="D1701">
        <f t="shared" si="48"/>
        <v>0.50389731169855123</v>
      </c>
    </row>
    <row r="1702" spans="1:4" x14ac:dyDescent="0.2">
      <c r="A1702">
        <f t="shared" si="49"/>
        <v>3.4549999999998642</v>
      </c>
      <c r="B1702">
        <f t="shared" si="48"/>
        <v>4.7573771512227223</v>
      </c>
      <c r="C1702">
        <f t="shared" si="48"/>
        <v>2.5808553117141759</v>
      </c>
      <c r="D1702">
        <f t="shared" si="48"/>
        <v>0.51244094943108864</v>
      </c>
    </row>
    <row r="1703" spans="1:4" x14ac:dyDescent="0.2">
      <c r="A1703">
        <f t="shared" si="49"/>
        <v>3.4599999999998641</v>
      </c>
      <c r="B1703">
        <f t="shared" si="48"/>
        <v>4.7739257962275365</v>
      </c>
      <c r="C1703">
        <f t="shared" si="48"/>
        <v>2.5949570006221987</v>
      </c>
      <c r="D1703">
        <f t="shared" si="48"/>
        <v>0.5210349879219498</v>
      </c>
    </row>
    <row r="1704" spans="1:4" x14ac:dyDescent="0.2">
      <c r="A1704">
        <f t="shared" si="49"/>
        <v>3.464999999999864</v>
      </c>
      <c r="B1704">
        <f t="shared" si="48"/>
        <v>4.7905005556981992</v>
      </c>
      <c r="C1704">
        <f t="shared" si="48"/>
        <v>2.6090893263392245</v>
      </c>
      <c r="D1704">
        <f t="shared" si="48"/>
        <v>0.52967920560888748</v>
      </c>
    </row>
    <row r="1705" spans="1:4" x14ac:dyDescent="0.2">
      <c r="A1705">
        <f t="shared" si="49"/>
        <v>3.4699999999998639</v>
      </c>
      <c r="B1705">
        <f t="shared" si="48"/>
        <v>4.8071014262032428</v>
      </c>
      <c r="C1705">
        <f t="shared" si="48"/>
        <v>2.6232522667219538</v>
      </c>
      <c r="D1705">
        <f t="shared" si="48"/>
        <v>0.53837338476602881</v>
      </c>
    </row>
    <row r="1706" spans="1:4" x14ac:dyDescent="0.2">
      <c r="A1706">
        <f t="shared" si="49"/>
        <v>3.4749999999998638</v>
      </c>
      <c r="B1706">
        <f t="shared" si="48"/>
        <v>4.8237284043273654</v>
      </c>
      <c r="C1706">
        <f t="shared" si="48"/>
        <v>2.6374457997703731</v>
      </c>
      <c r="D1706">
        <f t="shared" si="48"/>
        <v>0.54711731139973097</v>
      </c>
    </row>
    <row r="1707" spans="1:4" x14ac:dyDescent="0.2">
      <c r="A1707">
        <f t="shared" si="49"/>
        <v>3.4799999999998636</v>
      </c>
      <c r="B1707">
        <f t="shared" si="48"/>
        <v>4.8403814866713288</v>
      </c>
      <c r="C1707">
        <f t="shared" si="48"/>
        <v>2.6516699036264182</v>
      </c>
      <c r="D1707">
        <f t="shared" si="48"/>
        <v>0.55591077514831211</v>
      </c>
    </row>
    <row r="1708" spans="1:4" x14ac:dyDescent="0.2">
      <c r="A1708">
        <f t="shared" si="49"/>
        <v>3.4849999999998635</v>
      </c>
      <c r="B1708">
        <f t="shared" si="48"/>
        <v>4.8570606698518537</v>
      </c>
      <c r="C1708">
        <f t="shared" si="48"/>
        <v>2.6659245565726586</v>
      </c>
      <c r="D1708">
        <f t="shared" si="48"/>
        <v>0.56475356918548059</v>
      </c>
    </row>
    <row r="1709" spans="1:4" x14ac:dyDescent="0.2">
      <c r="A1709">
        <f t="shared" si="49"/>
        <v>3.4899999999998634</v>
      </c>
      <c r="B1709">
        <f t="shared" si="48"/>
        <v>4.8737659505015198</v>
      </c>
      <c r="C1709">
        <f t="shared" si="48"/>
        <v>2.680209737030995</v>
      </c>
      <c r="D1709">
        <f t="shared" si="48"/>
        <v>0.57364549012728094</v>
      </c>
    </row>
    <row r="1710" spans="1:4" x14ac:dyDescent="0.2">
      <c r="A1710">
        <f t="shared" si="49"/>
        <v>3.4949999999998633</v>
      </c>
      <c r="B1710">
        <f t="shared" si="48"/>
        <v>4.8904973252686643</v>
      </c>
      <c r="C1710">
        <f t="shared" si="48"/>
        <v>2.6945254235613665</v>
      </c>
      <c r="D1710">
        <f t="shared" si="48"/>
        <v>0.58258633794238923</v>
      </c>
    </row>
    <row r="1711" spans="1:4" x14ac:dyDescent="0.2">
      <c r="A1711">
        <f t="shared" si="49"/>
        <v>3.4999999999998632</v>
      </c>
      <c r="B1711">
        <f t="shared" si="48"/>
        <v>4.9072547908172819</v>
      </c>
      <c r="C1711">
        <f t="shared" si="48"/>
        <v>2.7088715948604891</v>
      </c>
      <c r="D1711">
        <f t="shared" si="48"/>
        <v>0.59157591586562708</v>
      </c>
    </row>
    <row r="1712" spans="1:4" x14ac:dyDescent="0.2">
      <c r="A1712">
        <f t="shared" si="49"/>
        <v>3.5049999999998631</v>
      </c>
      <c r="B1712">
        <f t="shared" si="48"/>
        <v>4.9240383438269264</v>
      </c>
      <c r="C1712">
        <f t="shared" si="48"/>
        <v>2.7232482297605931</v>
      </c>
      <c r="D1712">
        <f t="shared" si="48"/>
        <v>0.60061403031451954</v>
      </c>
    </row>
    <row r="1713" spans="1:4" x14ac:dyDescent="0.2">
      <c r="A1713">
        <f t="shared" si="49"/>
        <v>3.509999999999863</v>
      </c>
      <c r="B1713">
        <f t="shared" si="48"/>
        <v>4.9408479809926078</v>
      </c>
      <c r="C1713">
        <f t="shared" si="48"/>
        <v>2.7376553072281875</v>
      </c>
      <c r="D1713">
        <f t="shared" si="48"/>
        <v>0.60970049080878308</v>
      </c>
    </row>
    <row r="1714" spans="1:4" x14ac:dyDescent="0.2">
      <c r="A1714">
        <f t="shared" si="49"/>
        <v>3.5149999999998629</v>
      </c>
      <c r="B1714">
        <f t="shared" si="48"/>
        <v>4.9576836990246997</v>
      </c>
      <c r="C1714">
        <f t="shared" si="48"/>
        <v>2.752092806362834</v>
      </c>
      <c r="D1714">
        <f t="shared" si="48"/>
        <v>0.61883510989260282</v>
      </c>
    </row>
    <row r="1715" spans="1:4" x14ac:dyDescent="0.2">
      <c r="A1715">
        <f t="shared" si="49"/>
        <v>3.5199999999998628</v>
      </c>
      <c r="B1715">
        <f t="shared" si="48"/>
        <v>4.9745454946488419</v>
      </c>
      <c r="C1715">
        <f t="shared" si="48"/>
        <v>2.7665607063959343</v>
      </c>
      <c r="D1715">
        <f t="shared" si="48"/>
        <v>0.62801770305957616</v>
      </c>
    </row>
    <row r="1716" spans="1:4" x14ac:dyDescent="0.2">
      <c r="A1716">
        <f t="shared" si="49"/>
        <v>3.5249999999998627</v>
      </c>
      <c r="B1716">
        <f t="shared" si="48"/>
        <v>4.9914333646058386</v>
      </c>
      <c r="C1716">
        <f t="shared" si="48"/>
        <v>2.7810589866895414</v>
      </c>
      <c r="D1716">
        <f t="shared" si="48"/>
        <v>0.63724808868021032</v>
      </c>
    </row>
    <row r="1717" spans="1:4" x14ac:dyDescent="0.2">
      <c r="A1717">
        <f t="shared" si="49"/>
        <v>3.5299999999998626</v>
      </c>
      <c r="B1717">
        <f t="shared" si="48"/>
        <v>5.0083473056515722</v>
      </c>
      <c r="C1717">
        <f t="shared" si="48"/>
        <v>2.7955876267351698</v>
      </c>
      <c r="D1717">
        <f t="shared" si="48"/>
        <v>0.64652608793186594</v>
      </c>
    </row>
    <row r="1718" spans="1:4" x14ac:dyDescent="0.2">
      <c r="A1718">
        <f t="shared" si="49"/>
        <v>3.5349999999998625</v>
      </c>
      <c r="B1718">
        <f t="shared" si="48"/>
        <v>5.0252873145568975</v>
      </c>
      <c r="C1718">
        <f t="shared" si="48"/>
        <v>2.8101466061526335</v>
      </c>
      <c r="D1718">
        <f t="shared" si="48"/>
        <v>0.65585152473103125</v>
      </c>
    </row>
    <row r="1719" spans="1:4" x14ac:dyDescent="0.2">
      <c r="A1719">
        <f t="shared" si="49"/>
        <v>3.5399999999998624</v>
      </c>
      <c r="B1719">
        <f t="shared" si="48"/>
        <v>5.0422533881075591</v>
      </c>
      <c r="C1719">
        <f t="shared" si="48"/>
        <v>2.8247359046888962</v>
      </c>
      <c r="D1719">
        <f t="shared" si="48"/>
        <v>0.66522422566784023</v>
      </c>
    </row>
    <row r="1720" spans="1:4" x14ac:dyDescent="0.2">
      <c r="A1720">
        <f t="shared" si="49"/>
        <v>3.5449999999998623</v>
      </c>
      <c r="B1720">
        <f t="shared" si="48"/>
        <v>5.0592455231040887</v>
      </c>
      <c r="C1720">
        <f t="shared" si="48"/>
        <v>2.8393555022169239</v>
      </c>
      <c r="D1720">
        <f t="shared" si="48"/>
        <v>0.67464401994273704</v>
      </c>
    </row>
    <row r="1721" spans="1:4" x14ac:dyDescent="0.2">
      <c r="A1721">
        <f t="shared" si="49"/>
        <v>3.5499999999998622</v>
      </c>
      <c r="B1721">
        <f t="shared" si="48"/>
        <v>5.076263716361721</v>
      </c>
      <c r="C1721">
        <f t="shared" si="48"/>
        <v>2.8540053787345649</v>
      </c>
      <c r="D1721">
        <f t="shared" si="48"/>
        <v>0.68411073930518995</v>
      </c>
    </row>
    <row r="1722" spans="1:4" x14ac:dyDescent="0.2">
      <c r="A1722">
        <f t="shared" si="49"/>
        <v>3.554999999999862</v>
      </c>
      <c r="B1722">
        <f t="shared" si="48"/>
        <v>5.093307964710295</v>
      </c>
      <c r="C1722">
        <f t="shared" si="48"/>
        <v>2.8686855143634356</v>
      </c>
      <c r="D1722">
        <f t="shared" si="48"/>
        <v>0.69362421799437968</v>
      </c>
    </row>
    <row r="1723" spans="1:4" x14ac:dyDescent="0.2">
      <c r="A1723">
        <f t="shared" si="49"/>
        <v>3.5599999999998619</v>
      </c>
      <c r="B1723">
        <f t="shared" si="48"/>
        <v>5.1103782649941651</v>
      </c>
      <c r="C1723">
        <f t="shared" si="48"/>
        <v>2.8833958893478244</v>
      </c>
      <c r="D1723">
        <f t="shared" si="48"/>
        <v>0.70318429268178617</v>
      </c>
    </row>
    <row r="1724" spans="1:4" x14ac:dyDescent="0.2">
      <c r="A1724">
        <f t="shared" si="49"/>
        <v>3.5649999999998618</v>
      </c>
      <c r="B1724">
        <f t="shared" si="48"/>
        <v>5.1274746140721152</v>
      </c>
      <c r="C1724">
        <f t="shared" si="48"/>
        <v>2.898136484053599</v>
      </c>
      <c r="D1724">
        <f t="shared" si="48"/>
        <v>0.71279080241557491</v>
      </c>
    </row>
    <row r="1725" spans="1:4" x14ac:dyDescent="0.2">
      <c r="A1725">
        <f t="shared" si="49"/>
        <v>3.5699999999998617</v>
      </c>
      <c r="B1725">
        <f t="shared" si="48"/>
        <v>5.1445970088172635</v>
      </c>
      <c r="C1725">
        <f t="shared" si="48"/>
        <v>2.9129072789671389</v>
      </c>
      <c r="D1725">
        <f t="shared" si="48"/>
        <v>0.72244358856673374</v>
      </c>
    </row>
    <row r="1726" spans="1:4" x14ac:dyDescent="0.2">
      <c r="A1726">
        <f t="shared" si="49"/>
        <v>3.5749999999998616</v>
      </c>
      <c r="B1726">
        <f t="shared" si="48"/>
        <v>5.1617454461169743</v>
      </c>
      <c r="C1726">
        <f t="shared" si="48"/>
        <v>2.9277082546942688</v>
      </c>
      <c r="D1726">
        <f t="shared" si="48"/>
        <v>0.73214249477688353</v>
      </c>
    </row>
    <row r="1727" spans="1:4" x14ac:dyDescent="0.2">
      <c r="A1727">
        <f t="shared" si="49"/>
        <v>3.5799999999998615</v>
      </c>
      <c r="B1727">
        <f t="shared" si="48"/>
        <v>5.178919922872776</v>
      </c>
      <c r="C1727">
        <f t="shared" si="48"/>
        <v>2.9425393919592158</v>
      </c>
      <c r="D1727">
        <f t="shared" si="48"/>
        <v>0.74188736690768886</v>
      </c>
    </row>
    <row r="1728" spans="1:4" x14ac:dyDescent="0.2">
      <c r="A1728">
        <f t="shared" si="49"/>
        <v>3.5849999999998614</v>
      </c>
      <c r="B1728">
        <f t="shared" si="48"/>
        <v>5.1961204360002649</v>
      </c>
      <c r="C1728">
        <f t="shared" si="48"/>
        <v>2.9574006716035681</v>
      </c>
      <c r="D1728">
        <f t="shared" si="48"/>
        <v>0.75167805299181856</v>
      </c>
    </row>
    <row r="1729" spans="1:4" x14ac:dyDescent="0.2">
      <c r="A1729">
        <f t="shared" si="49"/>
        <v>3.5899999999998613</v>
      </c>
      <c r="B1729">
        <f t="shared" si="48"/>
        <v>5.2133469824290248</v>
      </c>
      <c r="C1729">
        <f t="shared" si="48"/>
        <v>2.9722920745852535</v>
      </c>
      <c r="D1729">
        <f t="shared" si="48"/>
        <v>0.76151440318538199</v>
      </c>
    </row>
    <row r="1730" spans="1:4" x14ac:dyDescent="0.2">
      <c r="A1730">
        <f t="shared" si="49"/>
        <v>3.5949999999998612</v>
      </c>
      <c r="B1730">
        <f t="shared" si="48"/>
        <v>5.2305995591025374</v>
      </c>
      <c r="C1730">
        <f t="shared" si="48"/>
        <v>2.987213581977525</v>
      </c>
      <c r="D1730">
        <f t="shared" si="48"/>
        <v>0.77139626972180153</v>
      </c>
    </row>
    <row r="1731" spans="1:4" x14ac:dyDescent="0.2">
      <c r="A1731">
        <f t="shared" si="49"/>
        <v>3.5999999999998611</v>
      </c>
      <c r="B1731">
        <f t="shared" si="48"/>
        <v>5.2478781629780995</v>
      </c>
      <c r="C1731">
        <f t="shared" si="48"/>
        <v>3.0021651749679616</v>
      </c>
      <c r="D1731">
        <f t="shared" si="48"/>
        <v>0.78132350686705143</v>
      </c>
    </row>
    <row r="1732" spans="1:4" x14ac:dyDescent="0.2">
      <c r="A1732">
        <f t="shared" si="49"/>
        <v>3.604999999999861</v>
      </c>
      <c r="B1732">
        <f t="shared" si="48"/>
        <v>5.2651827910267377</v>
      </c>
      <c r="C1732">
        <f t="shared" si="48"/>
        <v>3.0171468348574764</v>
      </c>
      <c r="D1732">
        <f t="shared" si="48"/>
        <v>0.79129597087622017</v>
      </c>
    </row>
    <row r="1733" spans="1:4" x14ac:dyDescent="0.2">
      <c r="A1733">
        <f t="shared" si="49"/>
        <v>3.6099999999998609</v>
      </c>
      <c r="B1733">
        <f t="shared" si="48"/>
        <v>5.2825134402331226</v>
      </c>
      <c r="C1733">
        <f t="shared" si="48"/>
        <v>3.0321585430593401</v>
      </c>
      <c r="D1733">
        <f t="shared" si="48"/>
        <v>0.80131351995134148</v>
      </c>
    </row>
    <row r="1734" spans="1:4" x14ac:dyDescent="0.2">
      <c r="A1734">
        <f t="shared" si="49"/>
        <v>3.6149999999998608</v>
      </c>
      <c r="B1734">
        <f t="shared" si="48"/>
        <v>5.2998701075954857</v>
      </c>
      <c r="C1734">
        <f t="shared" si="48"/>
        <v>3.0472002810982128</v>
      </c>
      <c r="D1734">
        <f t="shared" si="48"/>
        <v>0.81137601420044891</v>
      </c>
    </row>
    <row r="1735" spans="1:4" x14ac:dyDescent="0.2">
      <c r="A1735">
        <f t="shared" si="49"/>
        <v>3.6199999999998607</v>
      </c>
      <c r="B1735">
        <f t="shared" si="48"/>
        <v>5.3172527901255418</v>
      </c>
      <c r="C1735">
        <f t="shared" si="48"/>
        <v>3.0622720306091917</v>
      </c>
      <c r="D1735">
        <f t="shared" si="48"/>
        <v>0.82148331559781518</v>
      </c>
    </row>
    <row r="1736" spans="1:4" x14ac:dyDescent="0.2">
      <c r="A1736">
        <f t="shared" si="49"/>
        <v>3.6249999999998606</v>
      </c>
      <c r="B1736">
        <f t="shared" si="48"/>
        <v>5.3346614848483958</v>
      </c>
      <c r="C1736">
        <f t="shared" si="48"/>
        <v>3.0773737733368596</v>
      </c>
      <c r="D1736">
        <f t="shared" si="48"/>
        <v>0.83163528794531993</v>
      </c>
    </row>
    <row r="1737" spans="1:4" x14ac:dyDescent="0.2">
      <c r="A1737">
        <f t="shared" si="49"/>
        <v>3.6299999999998604</v>
      </c>
      <c r="B1737">
        <f t="shared" si="48"/>
        <v>5.3520961888024736</v>
      </c>
      <c r="C1737">
        <f t="shared" si="48"/>
        <v>3.092505491134355</v>
      </c>
      <c r="D1737">
        <f t="shared" si="48"/>
        <v>0.84183179683491849</v>
      </c>
    </row>
    <row r="1738" spans="1:4" x14ac:dyDescent="0.2">
      <c r="A1738">
        <f t="shared" si="49"/>
        <v>3.6349999999998603</v>
      </c>
      <c r="B1738">
        <f t="shared" si="48"/>
        <v>5.3695568990394342</v>
      </c>
      <c r="C1738">
        <f t="shared" si="48"/>
        <v>3.1076671659624493</v>
      </c>
      <c r="D1738">
        <f t="shared" si="48"/>
        <v>0.85207270961215409</v>
      </c>
    </row>
    <row r="1739" spans="1:4" x14ac:dyDescent="0.2">
      <c r="A1739">
        <f t="shared" si="49"/>
        <v>3.6399999999998602</v>
      </c>
      <c r="B1739">
        <f t="shared" si="48"/>
        <v>5.3870436126240913</v>
      </c>
      <c r="C1739">
        <f t="shared" si="48"/>
        <v>3.1228587798886269</v>
      </c>
      <c r="D1739">
        <f t="shared" si="48"/>
        <v>0.86235789534070983</v>
      </c>
    </row>
    <row r="1740" spans="1:4" x14ac:dyDescent="0.2">
      <c r="A1740">
        <f t="shared" si="49"/>
        <v>3.6449999999998601</v>
      </c>
      <c r="B1740">
        <f t="shared" ref="B1740:D1803" si="50">1/2*$A1740*SQRT(-POWER(B$8,2)+POWER($A1740,2))-1/2*POWER(B$8,2)*LN(ABS(1/B$8*($A1740+SQRT(-POWER(B$8,2)+POWER($A1740,2)))))</f>
        <v>5.4045563266343297</v>
      </c>
      <c r="C1740">
        <f t="shared" si="50"/>
        <v>3.1380803150861922</v>
      </c>
      <c r="D1740">
        <f t="shared" si="50"/>
        <v>0.87268722476791316</v>
      </c>
    </row>
    <row r="1741" spans="1:4" x14ac:dyDescent="0.2">
      <c r="A1741">
        <f t="shared" ref="A1741:A1804" si="51">A1740+B$3</f>
        <v>3.64999999999986</v>
      </c>
      <c r="B1741">
        <f t="shared" si="50"/>
        <v>5.4220950381610358</v>
      </c>
      <c r="C1741">
        <f t="shared" si="50"/>
        <v>3.1533317538333647</v>
      </c>
      <c r="D1741">
        <f t="shared" si="50"/>
        <v>0.88306057029121598</v>
      </c>
    </row>
    <row r="1742" spans="1:4" x14ac:dyDescent="0.2">
      <c r="A1742">
        <f t="shared" si="51"/>
        <v>3.6549999999998599</v>
      </c>
      <c r="B1742">
        <f t="shared" si="50"/>
        <v>5.4396597443080088</v>
      </c>
      <c r="C1742">
        <f t="shared" si="50"/>
        <v>3.1686130785124056</v>
      </c>
      <c r="D1742">
        <f t="shared" si="50"/>
        <v>0.89347780592556569</v>
      </c>
    </row>
    <row r="1743" spans="1:4" x14ac:dyDescent="0.2">
      <c r="A1743">
        <f t="shared" si="51"/>
        <v>3.6599999999998598</v>
      </c>
      <c r="B1743">
        <f t="shared" si="50"/>
        <v>5.4572504421918913</v>
      </c>
      <c r="C1743">
        <f t="shared" si="50"/>
        <v>3.1839242716087384</v>
      </c>
      <c r="D1743">
        <f t="shared" si="50"/>
        <v>0.90393880727167275</v>
      </c>
    </row>
    <row r="1744" spans="1:4" x14ac:dyDescent="0.2">
      <c r="A1744">
        <f t="shared" si="51"/>
        <v>3.6649999999998597</v>
      </c>
      <c r="B1744">
        <f t="shared" si="50"/>
        <v>5.4748671289420834</v>
      </c>
      <c r="C1744">
        <f t="shared" si="50"/>
        <v>3.1992653157100897</v>
      </c>
      <c r="D1744">
        <f t="shared" si="50"/>
        <v>0.91444345148512607</v>
      </c>
    </row>
    <row r="1745" spans="1:4" x14ac:dyDescent="0.2">
      <c r="A1745">
        <f t="shared" si="51"/>
        <v>3.6699999999998596</v>
      </c>
      <c r="B1745">
        <f t="shared" si="50"/>
        <v>5.4925098017006748</v>
      </c>
      <c r="C1745">
        <f t="shared" si="50"/>
        <v>3.214636193505628</v>
      </c>
      <c r="D1745">
        <f t="shared" si="50"/>
        <v>0.92499161724632595</v>
      </c>
    </row>
    <row r="1746" spans="1:4" x14ac:dyDescent="0.2">
      <c r="A1746">
        <f t="shared" si="51"/>
        <v>3.6749999999998595</v>
      </c>
      <c r="B1746">
        <f t="shared" si="50"/>
        <v>5.5101784576223638</v>
      </c>
      <c r="C1746">
        <f t="shared" si="50"/>
        <v>3.2300368877851291</v>
      </c>
      <c r="D1746">
        <f t="shared" si="50"/>
        <v>0.9355831847312257</v>
      </c>
    </row>
    <row r="1747" spans="1:4" x14ac:dyDescent="0.2">
      <c r="A1747">
        <f t="shared" si="51"/>
        <v>3.6799999999998594</v>
      </c>
      <c r="B1747">
        <f t="shared" si="50"/>
        <v>5.5278730938743834</v>
      </c>
      <c r="C1747">
        <f t="shared" si="50"/>
        <v>3.2454673814381332</v>
      </c>
      <c r="D1747">
        <f t="shared" si="50"/>
        <v>0.94621803558282558</v>
      </c>
    </row>
    <row r="1748" spans="1:4" x14ac:dyDescent="0.2">
      <c r="A1748">
        <f t="shared" si="51"/>
        <v>3.6849999999998593</v>
      </c>
      <c r="B1748">
        <f t="shared" si="50"/>
        <v>5.5455937076364252</v>
      </c>
      <c r="C1748">
        <f t="shared" si="50"/>
        <v>3.2609276574531205</v>
      </c>
      <c r="D1748">
        <f t="shared" si="50"/>
        <v>0.95689605288342161</v>
      </c>
    </row>
    <row r="1749" spans="1:4" x14ac:dyDescent="0.2">
      <c r="A1749">
        <f t="shared" si="51"/>
        <v>3.6899999999998592</v>
      </c>
      <c r="B1749">
        <f t="shared" si="50"/>
        <v>5.5633402961005656</v>
      </c>
      <c r="C1749">
        <f t="shared" si="50"/>
        <v>3.2764176989166951</v>
      </c>
      <c r="D1749">
        <f t="shared" si="50"/>
        <v>0.96761712112756548</v>
      </c>
    </row>
    <row r="1750" spans="1:4" x14ac:dyDescent="0.2">
      <c r="A1750">
        <f t="shared" si="51"/>
        <v>3.6949999999998591</v>
      </c>
      <c r="B1750">
        <f t="shared" si="50"/>
        <v>5.5811128564711954</v>
      </c>
      <c r="C1750">
        <f t="shared" si="50"/>
        <v>3.2919374890127759</v>
      </c>
      <c r="D1750">
        <f t="shared" si="50"/>
        <v>0.97838112619572382</v>
      </c>
    </row>
    <row r="1751" spans="1:4" x14ac:dyDescent="0.2">
      <c r="A1751">
        <f t="shared" si="51"/>
        <v>3.699999999999859</v>
      </c>
      <c r="B1751">
        <f t="shared" si="50"/>
        <v>5.5989113859649402</v>
      </c>
      <c r="C1751">
        <f t="shared" si="50"/>
        <v>3.3074870110217969</v>
      </c>
      <c r="D1751">
        <f t="shared" si="50"/>
        <v>0.98918795532860804</v>
      </c>
    </row>
    <row r="1752" spans="1:4" x14ac:dyDescent="0.2">
      <c r="A1752">
        <f t="shared" si="51"/>
        <v>3.7049999999998589</v>
      </c>
      <c r="B1752">
        <f t="shared" si="50"/>
        <v>5.6167358818105919</v>
      </c>
      <c r="C1752">
        <f t="shared" si="50"/>
        <v>3.3230662483199156</v>
      </c>
      <c r="D1752">
        <f t="shared" si="50"/>
        <v>1.0000374971021504</v>
      </c>
    </row>
    <row r="1753" spans="1:4" x14ac:dyDescent="0.2">
      <c r="A1753">
        <f t="shared" si="51"/>
        <v>3.7099999999998587</v>
      </c>
      <c r="B1753">
        <f t="shared" si="50"/>
        <v>5.6345863412490367</v>
      </c>
      <c r="C1753">
        <f t="shared" si="50"/>
        <v>3.3386751843782343</v>
      </c>
      <c r="D1753">
        <f t="shared" si="50"/>
        <v>1.010929641403119</v>
      </c>
    </row>
    <row r="1754" spans="1:4" x14ac:dyDescent="0.2">
      <c r="A1754">
        <f t="shared" si="51"/>
        <v>3.7149999999998586</v>
      </c>
      <c r="B1754">
        <f t="shared" si="50"/>
        <v>5.6524627615331822</v>
      </c>
      <c r="C1754">
        <f t="shared" si="50"/>
        <v>3.3543138027620225</v>
      </c>
      <c r="D1754">
        <f t="shared" si="50"/>
        <v>1.0218642794053272</v>
      </c>
    </row>
    <row r="1755" spans="1:4" x14ac:dyDescent="0.2">
      <c r="A1755">
        <f t="shared" si="51"/>
        <v>3.7199999999998585</v>
      </c>
      <c r="B1755">
        <f t="shared" si="50"/>
        <v>5.6703651399278883</v>
      </c>
      <c r="C1755">
        <f t="shared" si="50"/>
        <v>3.3699820871299533</v>
      </c>
      <c r="D1755">
        <f t="shared" si="50"/>
        <v>1.0328413035464497</v>
      </c>
    </row>
    <row r="1756" spans="1:4" x14ac:dyDescent="0.2">
      <c r="A1756">
        <f t="shared" si="51"/>
        <v>3.7249999999998584</v>
      </c>
      <c r="B1756">
        <f t="shared" si="50"/>
        <v>5.6882934737098942</v>
      </c>
      <c r="C1756">
        <f t="shared" si="50"/>
        <v>3.3856800212333442</v>
      </c>
      <c r="D1756">
        <f t="shared" si="50"/>
        <v>1.0438606075053967</v>
      </c>
    </row>
    <row r="1757" spans="1:4" x14ac:dyDescent="0.2">
      <c r="A1757">
        <f t="shared" si="51"/>
        <v>3.7299999999998583</v>
      </c>
      <c r="B1757">
        <f t="shared" si="50"/>
        <v>5.7062477601677477</v>
      </c>
      <c r="C1757">
        <f t="shared" si="50"/>
        <v>3.4014075889154096</v>
      </c>
      <c r="D1757">
        <f t="shared" si="50"/>
        <v>1.0549220861802495</v>
      </c>
    </row>
    <row r="1758" spans="1:4" x14ac:dyDescent="0.2">
      <c r="A1758">
        <f t="shared" si="51"/>
        <v>3.7349999999998582</v>
      </c>
      <c r="B1758">
        <f t="shared" si="50"/>
        <v>5.7242279966017424</v>
      </c>
      <c r="C1758">
        <f t="shared" si="50"/>
        <v>3.4171647741105216</v>
      </c>
      <c r="D1758">
        <f t="shared" si="50"/>
        <v>1.0660256356667253</v>
      </c>
    </row>
    <row r="1759" spans="1:4" x14ac:dyDescent="0.2">
      <c r="A1759">
        <f t="shared" si="51"/>
        <v>3.7399999999998581</v>
      </c>
      <c r="B1759">
        <f t="shared" si="50"/>
        <v>5.7422341803238401</v>
      </c>
      <c r="C1759">
        <f t="shared" si="50"/>
        <v>3.4329515608434704</v>
      </c>
      <c r="D1759">
        <f t="shared" si="50"/>
        <v>1.0771711532371704</v>
      </c>
    </row>
    <row r="1760" spans="1:4" x14ac:dyDescent="0.2">
      <c r="A1760">
        <f t="shared" si="51"/>
        <v>3.744999999999858</v>
      </c>
      <c r="B1760">
        <f t="shared" si="50"/>
        <v>5.7602663086576094</v>
      </c>
      <c r="C1760">
        <f t="shared" si="50"/>
        <v>3.4487679332287478</v>
      </c>
      <c r="D1760">
        <f t="shared" si="50"/>
        <v>1.0883585373200484</v>
      </c>
    </row>
    <row r="1761" spans="1:4" x14ac:dyDescent="0.2">
      <c r="A1761">
        <f t="shared" si="51"/>
        <v>3.7499999999998579</v>
      </c>
      <c r="B1761">
        <f t="shared" si="50"/>
        <v>5.7783243789381515</v>
      </c>
      <c r="C1761">
        <f t="shared" si="50"/>
        <v>3.4646138754698197</v>
      </c>
      <c r="D1761">
        <f t="shared" si="50"/>
        <v>1.099587687479926</v>
      </c>
    </row>
    <row r="1762" spans="1:4" x14ac:dyDescent="0.2">
      <c r="A1762">
        <f t="shared" si="51"/>
        <v>3.7549999999998578</v>
      </c>
      <c r="B1762">
        <f t="shared" si="50"/>
        <v>5.7964083885120381</v>
      </c>
      <c r="C1762">
        <f t="shared" si="50"/>
        <v>3.4804893718584227</v>
      </c>
      <c r="D1762">
        <f t="shared" si="50"/>
        <v>1.1108585043979207</v>
      </c>
    </row>
    <row r="1763" spans="1:4" x14ac:dyDescent="0.2">
      <c r="A1763">
        <f t="shared" si="51"/>
        <v>3.7599999999998577</v>
      </c>
      <c r="B1763">
        <f t="shared" si="50"/>
        <v>5.8145183347372429</v>
      </c>
      <c r="C1763">
        <f t="shared" si="50"/>
        <v>3.4963944067738582</v>
      </c>
      <c r="D1763">
        <f t="shared" si="50"/>
        <v>1.1221708898526201</v>
      </c>
    </row>
    <row r="1764" spans="1:4" x14ac:dyDescent="0.2">
      <c r="A1764">
        <f t="shared" si="51"/>
        <v>3.7649999999998576</v>
      </c>
      <c r="B1764">
        <f t="shared" si="50"/>
        <v>5.8326542149830747</v>
      </c>
      <c r="C1764">
        <f t="shared" si="50"/>
        <v>3.512328964682299</v>
      </c>
      <c r="D1764">
        <f t="shared" si="50"/>
        <v>1.133524746701438</v>
      </c>
    </row>
    <row r="1765" spans="1:4" x14ac:dyDescent="0.2">
      <c r="A1765">
        <f t="shared" si="51"/>
        <v>3.7699999999998575</v>
      </c>
      <c r="B1765">
        <f t="shared" si="50"/>
        <v>5.8508160266301132</v>
      </c>
      <c r="C1765">
        <f t="shared" si="50"/>
        <v>3.5282930301360977</v>
      </c>
      <c r="D1765">
        <f t="shared" si="50"/>
        <v>1.1449199788624069</v>
      </c>
    </row>
    <row r="1766" spans="1:4" x14ac:dyDescent="0.2">
      <c r="A1766">
        <f t="shared" si="51"/>
        <v>3.7749999999998574</v>
      </c>
      <c r="B1766">
        <f t="shared" si="50"/>
        <v>5.8690037670701383</v>
      </c>
      <c r="C1766">
        <f t="shared" si="50"/>
        <v>3.5442865877731129</v>
      </c>
      <c r="D1766">
        <f t="shared" si="50"/>
        <v>1.1563564912963926</v>
      </c>
    </row>
    <row r="1767" spans="1:4" x14ac:dyDescent="0.2">
      <c r="A1767">
        <f t="shared" si="51"/>
        <v>3.7799999999998573</v>
      </c>
      <c r="B1767">
        <f t="shared" si="50"/>
        <v>5.8872174337060708</v>
      </c>
      <c r="C1767">
        <f t="shared" si="50"/>
        <v>3.5603096223160251</v>
      </c>
      <c r="D1767">
        <f t="shared" si="50"/>
        <v>1.1678341899897098</v>
      </c>
    </row>
    <row r="1768" spans="1:4" x14ac:dyDescent="0.2">
      <c r="A1768">
        <f t="shared" si="51"/>
        <v>3.7849999999998571</v>
      </c>
      <c r="B1768">
        <f t="shared" si="50"/>
        <v>5.9054570239519091</v>
      </c>
      <c r="C1768">
        <f t="shared" si="50"/>
        <v>3.5763621185716779</v>
      </c>
      <c r="D1768">
        <f t="shared" si="50"/>
        <v>1.1793529819371393</v>
      </c>
    </row>
    <row r="1769" spans="1:4" x14ac:dyDescent="0.2">
      <c r="A1769">
        <f t="shared" si="51"/>
        <v>3.789999999999857</v>
      </c>
      <c r="B1769">
        <f t="shared" si="50"/>
        <v>5.9237225352326579</v>
      </c>
      <c r="C1769">
        <f t="shared" si="50"/>
        <v>3.5924440614304158</v>
      </c>
      <c r="D1769">
        <f t="shared" si="50"/>
        <v>1.1909127751253226</v>
      </c>
    </row>
    <row r="1770" spans="1:4" x14ac:dyDescent="0.2">
      <c r="A1770">
        <f t="shared" si="51"/>
        <v>3.7949999999998569</v>
      </c>
      <c r="B1770">
        <f t="shared" si="50"/>
        <v>5.9420139649842731</v>
      </c>
      <c r="C1770">
        <f t="shared" si="50"/>
        <v>3.608555435865429</v>
      </c>
      <c r="D1770">
        <f t="shared" si="50"/>
        <v>1.2025134785165408</v>
      </c>
    </row>
    <row r="1771" spans="1:4" x14ac:dyDescent="0.2">
      <c r="A1771">
        <f t="shared" si="51"/>
        <v>3.7999999999998568</v>
      </c>
      <c r="B1771">
        <f t="shared" si="50"/>
        <v>5.9603313106535891</v>
      </c>
      <c r="C1771">
        <f t="shared" si="50"/>
        <v>3.624696226932111</v>
      </c>
      <c r="D1771">
        <f t="shared" si="50"/>
        <v>1.2141550020328422</v>
      </c>
    </row>
    <row r="1772" spans="1:4" x14ac:dyDescent="0.2">
      <c r="A1772">
        <f t="shared" si="51"/>
        <v>3.8049999999998567</v>
      </c>
      <c r="B1772">
        <f t="shared" si="50"/>
        <v>5.9786745696982679</v>
      </c>
      <c r="C1772">
        <f t="shared" si="50"/>
        <v>3.640866419767415</v>
      </c>
      <c r="D1772">
        <f t="shared" si="50"/>
        <v>1.2258372565405344</v>
      </c>
    </row>
    <row r="1773" spans="1:4" x14ac:dyDescent="0.2">
      <c r="A1773">
        <f t="shared" si="51"/>
        <v>3.8099999999998566</v>
      </c>
      <c r="B1773">
        <f t="shared" si="50"/>
        <v>5.9970437395867275</v>
      </c>
      <c r="C1773">
        <f t="shared" si="50"/>
        <v>3.6570659995892227</v>
      </c>
      <c r="D1773">
        <f t="shared" si="50"/>
        <v>1.2375601538350138</v>
      </c>
    </row>
    <row r="1774" spans="1:4" x14ac:dyDescent="0.2">
      <c r="A1774">
        <f t="shared" si="51"/>
        <v>3.8149999999998565</v>
      </c>
      <c r="B1774">
        <f t="shared" si="50"/>
        <v>6.015438817798084</v>
      </c>
      <c r="C1774">
        <f t="shared" si="50"/>
        <v>3.6732949516957172</v>
      </c>
      <c r="D1774">
        <f t="shared" si="50"/>
        <v>1.2493236066259192</v>
      </c>
    </row>
    <row r="1775" spans="1:4" x14ac:dyDescent="0.2">
      <c r="A1775">
        <f t="shared" si="51"/>
        <v>3.8199999999998564</v>
      </c>
      <c r="B1775">
        <f t="shared" si="50"/>
        <v>6.0338598018220928</v>
      </c>
      <c r="C1775">
        <f t="shared" si="50"/>
        <v>3.6895532614647624</v>
      </c>
      <c r="D1775">
        <f t="shared" si="50"/>
        <v>1.2611275285226249</v>
      </c>
    </row>
    <row r="1776" spans="1:4" x14ac:dyDescent="0.2">
      <c r="A1776">
        <f t="shared" si="51"/>
        <v>3.8249999999998563</v>
      </c>
      <c r="B1776">
        <f t="shared" si="50"/>
        <v>6.0523066891590807</v>
      </c>
      <c r="C1776">
        <f t="shared" si="50"/>
        <v>3.7058409143532902</v>
      </c>
      <c r="D1776">
        <f t="shared" si="50"/>
        <v>1.2729718340200402</v>
      </c>
    </row>
    <row r="1777" spans="1:4" x14ac:dyDescent="0.2">
      <c r="A1777">
        <f t="shared" si="51"/>
        <v>3.8299999999998562</v>
      </c>
      <c r="B1777">
        <f t="shared" si="50"/>
        <v>6.0707794773198938</v>
      </c>
      <c r="C1777">
        <f t="shared" si="50"/>
        <v>3.7221578958966912</v>
      </c>
      <c r="D1777">
        <f t="shared" si="50"/>
        <v>1.2848564384847085</v>
      </c>
    </row>
    <row r="1778" spans="1:4" x14ac:dyDescent="0.2">
      <c r="A1778">
        <f t="shared" si="51"/>
        <v>3.8349999999998561</v>
      </c>
      <c r="B1778">
        <f t="shared" si="50"/>
        <v>6.0892781638258313</v>
      </c>
      <c r="C1778">
        <f t="shared" si="50"/>
        <v>3.7385041917082145</v>
      </c>
      <c r="D1778">
        <f t="shared" si="50"/>
        <v>1.2967812581412184</v>
      </c>
    </row>
    <row r="1779" spans="1:4" x14ac:dyDescent="0.2">
      <c r="A1779">
        <f t="shared" si="51"/>
        <v>3.839999999999856</v>
      </c>
      <c r="B1779">
        <f t="shared" si="50"/>
        <v>6.1078027462085878</v>
      </c>
      <c r="C1779">
        <f t="shared" si="50"/>
        <v>3.7548797874783681</v>
      </c>
      <c r="D1779">
        <f t="shared" si="50"/>
        <v>1.3087462100588918</v>
      </c>
    </row>
    <row r="1780" spans="1:4" x14ac:dyDescent="0.2">
      <c r="A1780">
        <f t="shared" si="51"/>
        <v>3.8449999999998559</v>
      </c>
      <c r="B1780">
        <f t="shared" si="50"/>
        <v>6.1263532220101986</v>
      </c>
      <c r="C1780">
        <f t="shared" si="50"/>
        <v>3.7712846689743351</v>
      </c>
      <c r="D1780">
        <f t="shared" si="50"/>
        <v>1.320751212138751</v>
      </c>
    </row>
    <row r="1781" spans="1:4" x14ac:dyDescent="0.2">
      <c r="A1781">
        <f t="shared" si="51"/>
        <v>3.8499999999998558</v>
      </c>
      <c r="B1781">
        <f t="shared" si="50"/>
        <v>6.1449295887829747</v>
      </c>
      <c r="C1781">
        <f t="shared" si="50"/>
        <v>3.7877188220393903</v>
      </c>
      <c r="D1781">
        <f t="shared" si="50"/>
        <v>1.332796183100784</v>
      </c>
    </row>
    <row r="1782" spans="1:4" x14ac:dyDescent="0.2">
      <c r="A1782">
        <f t="shared" si="51"/>
        <v>3.8549999999998557</v>
      </c>
      <c r="B1782">
        <f t="shared" si="50"/>
        <v>6.163531844089448</v>
      </c>
      <c r="C1782">
        <f t="shared" si="50"/>
        <v>3.8041822325923143</v>
      </c>
      <c r="D1782">
        <f t="shared" si="50"/>
        <v>1.3448810424714415</v>
      </c>
    </row>
    <row r="1783" spans="1:4" x14ac:dyDescent="0.2">
      <c r="A1783">
        <f t="shared" si="51"/>
        <v>3.8599999999998555</v>
      </c>
      <c r="B1783">
        <f t="shared" si="50"/>
        <v>6.1821599855023104</v>
      </c>
      <c r="C1783">
        <f t="shared" si="50"/>
        <v>3.8206748866268296</v>
      </c>
      <c r="D1783">
        <f t="shared" si="50"/>
        <v>1.3570057105714173</v>
      </c>
    </row>
    <row r="1784" spans="1:4" x14ac:dyDescent="0.2">
      <c r="A1784">
        <f t="shared" si="51"/>
        <v>3.8649999999998554</v>
      </c>
      <c r="B1784">
        <f t="shared" si="50"/>
        <v>6.2008140106043648</v>
      </c>
      <c r="C1784">
        <f t="shared" si="50"/>
        <v>3.8371967702110306</v>
      </c>
      <c r="D1784">
        <f t="shared" si="50"/>
        <v>1.3691701085036798</v>
      </c>
    </row>
    <row r="1785" spans="1:4" x14ac:dyDescent="0.2">
      <c r="A1785">
        <f t="shared" si="51"/>
        <v>3.8699999999998553</v>
      </c>
      <c r="B1785">
        <f t="shared" si="50"/>
        <v>6.2194939169884549</v>
      </c>
      <c r="C1785">
        <f t="shared" si="50"/>
        <v>3.8537478694868241</v>
      </c>
      <c r="D1785">
        <f t="shared" si="50"/>
        <v>1.381374158141742</v>
      </c>
    </row>
    <row r="1786" spans="1:4" x14ac:dyDescent="0.2">
      <c r="A1786">
        <f t="shared" si="51"/>
        <v>3.8749999999998552</v>
      </c>
      <c r="B1786">
        <f t="shared" si="50"/>
        <v>6.2381997022574227</v>
      </c>
      <c r="C1786">
        <f t="shared" si="50"/>
        <v>3.8703281706693753</v>
      </c>
      <c r="D1786">
        <f t="shared" si="50"/>
        <v>1.3936177821181648</v>
      </c>
    </row>
    <row r="1787" spans="1:4" x14ac:dyDescent="0.2">
      <c r="A1787">
        <f t="shared" si="51"/>
        <v>3.8799999999998551</v>
      </c>
      <c r="B1787">
        <f t="shared" si="50"/>
        <v>6.2569313640240409</v>
      </c>
      <c r="C1787">
        <f t="shared" si="50"/>
        <v>3.8869376600465553</v>
      </c>
      <c r="D1787">
        <f t="shared" si="50"/>
        <v>1.4059009038133201</v>
      </c>
    </row>
    <row r="1788" spans="1:4" x14ac:dyDescent="0.2">
      <c r="A1788">
        <f t="shared" si="51"/>
        <v>3.884999999999855</v>
      </c>
      <c r="B1788">
        <f t="shared" si="50"/>
        <v>6.275688899910965</v>
      </c>
      <c r="C1788">
        <f t="shared" si="50"/>
        <v>3.903576323978398</v>
      </c>
      <c r="D1788">
        <f t="shared" si="50"/>
        <v>1.4182234473443533</v>
      </c>
    </row>
    <row r="1789" spans="1:4" x14ac:dyDescent="0.2">
      <c r="A1789">
        <f t="shared" si="51"/>
        <v>3.8899999999998549</v>
      </c>
      <c r="B1789">
        <f t="shared" si="50"/>
        <v>6.2944723075506728</v>
      </c>
      <c r="C1789">
        <f t="shared" si="50"/>
        <v>3.9202441488965611</v>
      </c>
      <c r="D1789">
        <f t="shared" si="50"/>
        <v>1.430585337554378</v>
      </c>
    </row>
    <row r="1790" spans="1:4" x14ac:dyDescent="0.2">
      <c r="A1790">
        <f t="shared" si="51"/>
        <v>3.8949999999998548</v>
      </c>
      <c r="B1790">
        <f t="shared" si="50"/>
        <v>6.313281584585412</v>
      </c>
      <c r="C1790">
        <f t="shared" si="50"/>
        <v>3.9369411213037959</v>
      </c>
      <c r="D1790">
        <f t="shared" si="50"/>
        <v>1.44298650000189</v>
      </c>
    </row>
    <row r="1791" spans="1:4" x14ac:dyDescent="0.2">
      <c r="A1791">
        <f t="shared" si="51"/>
        <v>3.8999999999998547</v>
      </c>
      <c r="B1791">
        <f t="shared" si="50"/>
        <v>6.3321167286671445</v>
      </c>
      <c r="C1791">
        <f t="shared" si="50"/>
        <v>3.9536672277734133</v>
      </c>
      <c r="D1791">
        <f t="shared" si="50"/>
        <v>1.4554268609503929</v>
      </c>
    </row>
    <row r="1792" spans="1:4" x14ac:dyDescent="0.2">
      <c r="A1792">
        <f t="shared" si="51"/>
        <v>3.9049999999998546</v>
      </c>
      <c r="B1792">
        <f t="shared" si="50"/>
        <v>6.3509777374574963</v>
      </c>
      <c r="C1792">
        <f t="shared" si="50"/>
        <v>3.970422454948765</v>
      </c>
      <c r="D1792">
        <f t="shared" si="50"/>
        <v>1.4679063473582206</v>
      </c>
    </row>
    <row r="1793" spans="1:4" x14ac:dyDescent="0.2">
      <c r="A1793">
        <f t="shared" si="51"/>
        <v>3.9099999999998545</v>
      </c>
      <c r="B1793">
        <f t="shared" si="50"/>
        <v>6.3698646086276964</v>
      </c>
      <c r="C1793">
        <f t="shared" si="50"/>
        <v>3.9872067895427228</v>
      </c>
      <c r="D1793">
        <f t="shared" si="50"/>
        <v>1.4804248868685557</v>
      </c>
    </row>
    <row r="1794" spans="1:4" x14ac:dyDescent="0.2">
      <c r="A1794">
        <f t="shared" si="51"/>
        <v>3.9149999999998544</v>
      </c>
      <c r="B1794">
        <f t="shared" si="50"/>
        <v>6.3887773398585299</v>
      </c>
      <c r="C1794">
        <f t="shared" si="50"/>
        <v>4.0040202183371676</v>
      </c>
      <c r="D1794">
        <f t="shared" si="50"/>
        <v>1.4929824077996718</v>
      </c>
    </row>
    <row r="1795" spans="1:4" x14ac:dyDescent="0.2">
      <c r="A1795">
        <f t="shared" si="51"/>
        <v>3.9199999999998543</v>
      </c>
      <c r="B1795">
        <f t="shared" si="50"/>
        <v>6.407715928840279</v>
      </c>
      <c r="C1795">
        <f t="shared" si="50"/>
        <v>4.0208627281824789</v>
      </c>
      <c r="D1795">
        <f t="shared" si="50"/>
        <v>1.5055788391353246</v>
      </c>
    </row>
    <row r="1796" spans="1:4" x14ac:dyDescent="0.2">
      <c r="A1796">
        <f t="shared" si="51"/>
        <v>3.9249999999998542</v>
      </c>
      <c r="B1796">
        <f t="shared" si="50"/>
        <v>6.4266803732726769</v>
      </c>
      <c r="C1796">
        <f t="shared" si="50"/>
        <v>4.0377343059970361</v>
      </c>
      <c r="D1796">
        <f t="shared" si="50"/>
        <v>1.5182141105153613</v>
      </c>
    </row>
    <row r="1797" spans="1:4" x14ac:dyDescent="0.2">
      <c r="A1797">
        <f t="shared" si="51"/>
        <v>3.9299999999998541</v>
      </c>
      <c r="B1797">
        <f t="shared" si="50"/>
        <v>6.4456706708648532</v>
      </c>
      <c r="C1797">
        <f t="shared" si="50"/>
        <v>4.0546349387667133</v>
      </c>
      <c r="D1797">
        <f t="shared" si="50"/>
        <v>1.5308881522264959</v>
      </c>
    </row>
    <row r="1798" spans="1:4" x14ac:dyDescent="0.2">
      <c r="A1798">
        <f t="shared" si="51"/>
        <v>3.9349999999998539</v>
      </c>
      <c r="B1798">
        <f t="shared" si="50"/>
        <v>6.4646868193352773</v>
      </c>
      <c r="C1798">
        <f t="shared" si="50"/>
        <v>4.0715646135443926</v>
      </c>
      <c r="D1798">
        <f t="shared" si="50"/>
        <v>1.5436008951932618</v>
      </c>
    </row>
    <row r="1799" spans="1:4" x14ac:dyDescent="0.2">
      <c r="A1799">
        <f t="shared" si="51"/>
        <v>3.9399999999998538</v>
      </c>
      <c r="B1799">
        <f t="shared" si="50"/>
        <v>6.4837288164117117</v>
      </c>
      <c r="C1799">
        <f t="shared" si="50"/>
        <v>4.0885233174494724</v>
      </c>
      <c r="D1799">
        <f t="shared" si="50"/>
        <v>1.5563522709691466</v>
      </c>
    </row>
    <row r="1800" spans="1:4" x14ac:dyDescent="0.2">
      <c r="A1800">
        <f t="shared" si="51"/>
        <v>3.9449999999998537</v>
      </c>
      <c r="B1800">
        <f t="shared" si="50"/>
        <v>6.5027966598311622</v>
      </c>
      <c r="C1800">
        <f t="shared" si="50"/>
        <v>4.105511037667382</v>
      </c>
      <c r="D1800">
        <f t="shared" si="50"/>
        <v>1.5691422117278737</v>
      </c>
    </row>
    <row r="1801" spans="1:4" x14ac:dyDescent="0.2">
      <c r="A1801">
        <f t="shared" si="51"/>
        <v>3.9499999999998536</v>
      </c>
      <c r="B1801">
        <f t="shared" si="50"/>
        <v>6.5218903473398235</v>
      </c>
      <c r="C1801">
        <f t="shared" si="50"/>
        <v>4.1225277614491045</v>
      </c>
      <c r="D1801">
        <f t="shared" si="50"/>
        <v>1.5819706502548758</v>
      </c>
    </row>
    <row r="1802" spans="1:4" x14ac:dyDescent="0.2">
      <c r="A1802">
        <f t="shared" si="51"/>
        <v>3.9549999999998535</v>
      </c>
      <c r="B1802">
        <f t="shared" si="50"/>
        <v>6.5410098766930282</v>
      </c>
      <c r="C1802">
        <f t="shared" si="50"/>
        <v>4.1395734761107015</v>
      </c>
      <c r="D1802">
        <f t="shared" si="50"/>
        <v>1.5948375199389067</v>
      </c>
    </row>
    <row r="1803" spans="1:4" x14ac:dyDescent="0.2">
      <c r="A1803">
        <f t="shared" si="51"/>
        <v>3.9599999999998534</v>
      </c>
      <c r="B1803">
        <f t="shared" si="50"/>
        <v>6.5601552456551984</v>
      </c>
      <c r="C1803">
        <f t="shared" si="50"/>
        <v>4.1566481690328407</v>
      </c>
      <c r="D1803">
        <f t="shared" si="50"/>
        <v>1.6077427547638172</v>
      </c>
    </row>
    <row r="1804" spans="1:4" x14ac:dyDescent="0.2">
      <c r="A1804">
        <f t="shared" si="51"/>
        <v>3.9649999999998533</v>
      </c>
      <c r="B1804">
        <f t="shared" ref="B1804:D1867" si="52">1/2*$A1804*SQRT(-POWER(B$8,2)+POWER($A1804,2))-1/2*POWER(B$8,2)*LN(ABS(1/B$8*($A1804+SQRT(-POWER(B$8,2)+POWER($A1804,2)))))</f>
        <v>6.5793264519997976</v>
      </c>
      <c r="C1804">
        <f t="shared" si="52"/>
        <v>4.1737518276603343</v>
      </c>
      <c r="D1804">
        <f t="shared" si="52"/>
        <v>1.6206862893004828</v>
      </c>
    </row>
    <row r="1805" spans="1:4" x14ac:dyDescent="0.2">
      <c r="A1805">
        <f t="shared" ref="A1805:A1868" si="53">A1804+B$3</f>
        <v>3.9699999999998532</v>
      </c>
      <c r="B1805">
        <f t="shared" si="52"/>
        <v>6.598523493509278</v>
      </c>
      <c r="C1805">
        <f t="shared" si="52"/>
        <v>4.1908844395016711</v>
      </c>
      <c r="D1805">
        <f t="shared" si="52"/>
        <v>1.6336680586988845</v>
      </c>
    </row>
    <row r="1806" spans="1:4" x14ac:dyDescent="0.2">
      <c r="A1806">
        <f t="shared" si="53"/>
        <v>3.9749999999998531</v>
      </c>
      <c r="B1806">
        <f t="shared" si="52"/>
        <v>6.6177463679750348</v>
      </c>
      <c r="C1806">
        <f t="shared" si="52"/>
        <v>4.2080459921285689</v>
      </c>
      <c r="D1806">
        <f t="shared" si="52"/>
        <v>1.6466879986803287</v>
      </c>
    </row>
    <row r="1807" spans="1:4" x14ac:dyDescent="0.2">
      <c r="A1807">
        <f t="shared" si="53"/>
        <v>3.979999999999853</v>
      </c>
      <c r="B1807">
        <f t="shared" si="52"/>
        <v>6.6369950731973528</v>
      </c>
      <c r="C1807">
        <f t="shared" si="52"/>
        <v>4.2252364731755083</v>
      </c>
      <c r="D1807">
        <f t="shared" si="52"/>
        <v>1.6597460455298121</v>
      </c>
    </row>
    <row r="1808" spans="1:4" x14ac:dyDescent="0.2">
      <c r="A1808">
        <f t="shared" si="53"/>
        <v>3.9849999999998529</v>
      </c>
      <c r="B1808">
        <f t="shared" si="52"/>
        <v>6.6562696069853615</v>
      </c>
      <c r="C1808">
        <f t="shared" si="52"/>
        <v>4.2424558703392989</v>
      </c>
      <c r="D1808">
        <f t="shared" si="52"/>
        <v>1.6728421360885251</v>
      </c>
    </row>
    <row r="1809" spans="1:4" x14ac:dyDescent="0.2">
      <c r="A1809">
        <f t="shared" si="53"/>
        <v>3.9899999999998528</v>
      </c>
      <c r="B1809">
        <f t="shared" si="52"/>
        <v>6.6755699671569868</v>
      </c>
      <c r="C1809">
        <f t="shared" si="52"/>
        <v>4.2597041713786243</v>
      </c>
      <c r="D1809">
        <f t="shared" si="52"/>
        <v>1.6859762077464926</v>
      </c>
    </row>
    <row r="1810" spans="1:4" x14ac:dyDescent="0.2">
      <c r="A1810">
        <f t="shared" si="53"/>
        <v>3.9949999999998527</v>
      </c>
      <c r="B1810">
        <f t="shared" si="52"/>
        <v>6.6948961515389023</v>
      </c>
      <c r="C1810">
        <f t="shared" si="52"/>
        <v>4.2769813641136052</v>
      </c>
      <c r="D1810">
        <f t="shared" si="52"/>
        <v>1.6991481984353434</v>
      </c>
    </row>
    <row r="1811" spans="1:4" x14ac:dyDescent="0.2">
      <c r="A1811">
        <f t="shared" si="53"/>
        <v>3.9999999999998526</v>
      </c>
      <c r="B1811">
        <f t="shared" si="52"/>
        <v>6.714248157966483</v>
      </c>
      <c r="C1811">
        <f t="shared" si="52"/>
        <v>4.294287436425364</v>
      </c>
      <c r="D1811">
        <f t="shared" si="52"/>
        <v>1.7123580466212158</v>
      </c>
    </row>
    <row r="1812" spans="1:4" x14ac:dyDescent="0.2">
      <c r="A1812">
        <f t="shared" si="53"/>
        <v>4.0049999999998525</v>
      </c>
      <c r="B1812">
        <f t="shared" si="52"/>
        <v>6.7336259842837549</v>
      </c>
      <c r="C1812">
        <f t="shared" si="52"/>
        <v>4.3116223762555954</v>
      </c>
      <c r="D1812">
        <f t="shared" si="52"/>
        <v>1.7256056912977775</v>
      </c>
    </row>
    <row r="1813" spans="1:4" x14ac:dyDescent="0.2">
      <c r="A1813">
        <f t="shared" si="53"/>
        <v>4.0099999999998523</v>
      </c>
      <c r="B1813">
        <f t="shared" si="52"/>
        <v>6.7530296283433522</v>
      </c>
      <c r="C1813">
        <f t="shared" si="52"/>
        <v>4.3289861716061324</v>
      </c>
      <c r="D1813">
        <f t="shared" si="52"/>
        <v>1.7388910719793844</v>
      </c>
    </row>
    <row r="1814" spans="1:4" x14ac:dyDescent="0.2">
      <c r="A1814">
        <f t="shared" si="53"/>
        <v>4.0149999999998522</v>
      </c>
      <c r="B1814">
        <f t="shared" si="52"/>
        <v>6.7724590880064719</v>
      </c>
      <c r="C1814">
        <f t="shared" si="52"/>
        <v>4.3463788105385248</v>
      </c>
      <c r="D1814">
        <f t="shared" si="52"/>
        <v>1.7522141286943511</v>
      </c>
    </row>
    <row r="1815" spans="1:4" x14ac:dyDescent="0.2">
      <c r="A1815">
        <f t="shared" si="53"/>
        <v>4.0199999999998521</v>
      </c>
      <c r="B1815">
        <f t="shared" si="52"/>
        <v>6.7919143611428199</v>
      </c>
      <c r="C1815">
        <f t="shared" si="52"/>
        <v>4.363800281173619</v>
      </c>
      <c r="D1815">
        <f t="shared" si="52"/>
        <v>1.7655748019783379</v>
      </c>
    </row>
    <row r="1816" spans="1:4" x14ac:dyDescent="0.2">
      <c r="A1816">
        <f t="shared" si="53"/>
        <v>4.024999999999852</v>
      </c>
      <c r="B1816">
        <f t="shared" si="52"/>
        <v>6.8113954456305734</v>
      </c>
      <c r="C1816">
        <f t="shared" si="52"/>
        <v>4.3812505716911474</v>
      </c>
      <c r="D1816">
        <f t="shared" si="52"/>
        <v>1.778973032867861</v>
      </c>
    </row>
    <row r="1817" spans="1:4" x14ac:dyDescent="0.2">
      <c r="A1817">
        <f t="shared" si="53"/>
        <v>4.0299999999998519</v>
      </c>
      <c r="B1817">
        <f t="shared" si="52"/>
        <v>6.8309023393563333</v>
      </c>
      <c r="C1817">
        <f t="shared" si="52"/>
        <v>4.3987296703293044</v>
      </c>
      <c r="D1817">
        <f t="shared" si="52"/>
        <v>1.7924087628939094</v>
      </c>
    </row>
    <row r="1818" spans="1:4" x14ac:dyDescent="0.2">
      <c r="A1818">
        <f t="shared" si="53"/>
        <v>4.0349999999998518</v>
      </c>
      <c r="B1818">
        <f t="shared" si="52"/>
        <v>6.8504350402150758</v>
      </c>
      <c r="C1818">
        <f t="shared" si="52"/>
        <v>4.4162375653843498</v>
      </c>
      <c r="D1818">
        <f t="shared" si="52"/>
        <v>1.8058819340756749</v>
      </c>
    </row>
    <row r="1819" spans="1:4" x14ac:dyDescent="0.2">
      <c r="A1819">
        <f t="shared" si="53"/>
        <v>4.0399999999998517</v>
      </c>
      <c r="B1819">
        <f t="shared" si="52"/>
        <v>6.8699935461101109</v>
      </c>
      <c r="C1819">
        <f t="shared" si="52"/>
        <v>4.4337742452101949</v>
      </c>
      <c r="D1819">
        <f t="shared" si="52"/>
        <v>1.8193924889143909</v>
      </c>
    </row>
    <row r="1820" spans="1:4" x14ac:dyDescent="0.2">
      <c r="A1820">
        <f t="shared" si="53"/>
        <v>4.0449999999998516</v>
      </c>
      <c r="B1820">
        <f t="shared" si="52"/>
        <v>6.8895778549530373</v>
      </c>
      <c r="C1820">
        <f t="shared" si="52"/>
        <v>4.4513396982180078</v>
      </c>
      <c r="D1820">
        <f t="shared" si="52"/>
        <v>1.8329403703872691</v>
      </c>
    </row>
    <row r="1821" spans="1:4" x14ac:dyDescent="0.2">
      <c r="A1821">
        <f t="shared" si="53"/>
        <v>4.0499999999998515</v>
      </c>
      <c r="B1821">
        <f t="shared" si="52"/>
        <v>6.909187964663694</v>
      </c>
      <c r="C1821">
        <f t="shared" si="52"/>
        <v>4.4689339128758077</v>
      </c>
      <c r="D1821">
        <f t="shared" si="52"/>
        <v>1.8465255219415595</v>
      </c>
    </row>
    <row r="1822" spans="1:4" x14ac:dyDescent="0.2">
      <c r="A1822">
        <f t="shared" si="53"/>
        <v>4.0549999999998514</v>
      </c>
      <c r="B1822">
        <f t="shared" si="52"/>
        <v>6.9288238731701242</v>
      </c>
      <c r="C1822">
        <f t="shared" si="52"/>
        <v>4.486556877708086</v>
      </c>
      <c r="D1822">
        <f t="shared" si="52"/>
        <v>1.8601478874886848</v>
      </c>
    </row>
    <row r="1823" spans="1:4" x14ac:dyDescent="0.2">
      <c r="A1823">
        <f t="shared" si="53"/>
        <v>4.0599999999998513</v>
      </c>
      <c r="B1823">
        <f t="shared" si="52"/>
        <v>6.9484855784085262</v>
      </c>
      <c r="C1823">
        <f t="shared" si="52"/>
        <v>4.5042085812953943</v>
      </c>
      <c r="D1823">
        <f t="shared" si="52"/>
        <v>1.8738074113984915</v>
      </c>
    </row>
    <row r="1824" spans="1:4" x14ac:dyDescent="0.2">
      <c r="A1824">
        <f t="shared" si="53"/>
        <v>4.0649999999998512</v>
      </c>
      <c r="B1824">
        <f t="shared" si="52"/>
        <v>6.9681730783232076</v>
      </c>
      <c r="C1824">
        <f t="shared" si="52"/>
        <v>4.521889012273979</v>
      </c>
      <c r="D1824">
        <f t="shared" si="52"/>
        <v>1.8875040384936002</v>
      </c>
    </row>
    <row r="1825" spans="1:4" x14ac:dyDescent="0.2">
      <c r="A1825">
        <f t="shared" si="53"/>
        <v>4.0699999999998511</v>
      </c>
      <c r="B1825">
        <f t="shared" si="52"/>
        <v>6.9878863708665477</v>
      </c>
      <c r="C1825">
        <f t="shared" si="52"/>
        <v>4.5395981593353838</v>
      </c>
      <c r="D1825">
        <f t="shared" si="52"/>
        <v>1.9012377140438295</v>
      </c>
    </row>
    <row r="1826" spans="1:4" x14ac:dyDescent="0.2">
      <c r="A1826">
        <f t="shared" si="53"/>
        <v>4.074999999999851</v>
      </c>
      <c r="B1826">
        <f t="shared" si="52"/>
        <v>7.0076254539989575</v>
      </c>
      <c r="C1826">
        <f t="shared" si="52"/>
        <v>4.5573360112260772</v>
      </c>
      <c r="D1826">
        <f t="shared" si="52"/>
        <v>1.9150083837607457</v>
      </c>
    </row>
    <row r="1827" spans="1:4" x14ac:dyDescent="0.2">
      <c r="A1827">
        <f t="shared" si="53"/>
        <v>4.0799999999998509</v>
      </c>
      <c r="B1827">
        <f t="shared" si="52"/>
        <v>7.0273903256888213</v>
      </c>
      <c r="C1827">
        <f t="shared" si="52"/>
        <v>4.5751025567470727</v>
      </c>
      <c r="D1827">
        <f t="shared" si="52"/>
        <v>1.9288159937922669</v>
      </c>
    </row>
    <row r="1828" spans="1:4" x14ac:dyDescent="0.2">
      <c r="A1828">
        <f t="shared" si="53"/>
        <v>4.0849999999998508</v>
      </c>
      <c r="B1828">
        <f t="shared" si="52"/>
        <v>7.0471809839124768</v>
      </c>
      <c r="C1828">
        <f t="shared" si="52"/>
        <v>4.592897784753557</v>
      </c>
      <c r="D1828">
        <f t="shared" si="52"/>
        <v>1.9426604907173886</v>
      </c>
    </row>
    <row r="1829" spans="1:4" x14ac:dyDescent="0.2">
      <c r="A1829">
        <f t="shared" si="53"/>
        <v>4.0899999999998506</v>
      </c>
      <c r="B1829">
        <f t="shared" si="52"/>
        <v>7.0669974266541553</v>
      </c>
      <c r="C1829">
        <f t="shared" si="52"/>
        <v>4.6107216841545213</v>
      </c>
      <c r="D1829">
        <f t="shared" si="52"/>
        <v>1.9565418215409709</v>
      </c>
    </row>
    <row r="1830" spans="1:4" x14ac:dyDescent="0.2">
      <c r="A1830">
        <f t="shared" si="53"/>
        <v>4.0949999999998505</v>
      </c>
      <c r="B1830">
        <f t="shared" si="52"/>
        <v>7.0868396519059429</v>
      </c>
      <c r="C1830">
        <f t="shared" si="52"/>
        <v>4.6285742439123885</v>
      </c>
      <c r="D1830">
        <f t="shared" si="52"/>
        <v>1.9704599336886299</v>
      </c>
    </row>
    <row r="1831" spans="1:4" x14ac:dyDescent="0.2">
      <c r="A1831">
        <f t="shared" si="53"/>
        <v>4.0999999999998504</v>
      </c>
      <c r="B1831">
        <f t="shared" si="52"/>
        <v>7.1067076576677541</v>
      </c>
      <c r="C1831">
        <f t="shared" si="52"/>
        <v>4.6464554530426607</v>
      </c>
      <c r="D1831">
        <f t="shared" si="52"/>
        <v>1.9844147750016918</v>
      </c>
    </row>
    <row r="1832" spans="1:4" x14ac:dyDescent="0.2">
      <c r="A1832">
        <f t="shared" si="53"/>
        <v>4.1049999999998503</v>
      </c>
      <c r="B1832">
        <f t="shared" si="52"/>
        <v>7.126601441947269</v>
      </c>
      <c r="C1832">
        <f t="shared" si="52"/>
        <v>4.6643653006135519</v>
      </c>
      <c r="D1832">
        <f t="shared" si="52"/>
        <v>1.9984062937322609</v>
      </c>
    </row>
    <row r="1833" spans="1:4" x14ac:dyDescent="0.2">
      <c r="A1833">
        <f t="shared" si="53"/>
        <v>4.1099999999998502</v>
      </c>
      <c r="B1833">
        <f t="shared" si="52"/>
        <v>7.1465210027599095</v>
      </c>
      <c r="C1833">
        <f t="shared" si="52"/>
        <v>4.6823037757456367</v>
      </c>
      <c r="D1833">
        <f t="shared" si="52"/>
        <v>2.0124344385383299</v>
      </c>
    </row>
    <row r="1834" spans="1:4" x14ac:dyDescent="0.2">
      <c r="A1834">
        <f t="shared" si="53"/>
        <v>4.1149999999998501</v>
      </c>
      <c r="B1834">
        <f t="shared" si="52"/>
        <v>7.1664663381287834</v>
      </c>
      <c r="C1834">
        <f t="shared" si="52"/>
        <v>4.7002708676114882</v>
      </c>
      <c r="D1834">
        <f t="shared" si="52"/>
        <v>2.026499158478996</v>
      </c>
    </row>
    <row r="1835" spans="1:4" x14ac:dyDescent="0.2">
      <c r="A1835">
        <f t="shared" si="53"/>
        <v>4.11999999999985</v>
      </c>
      <c r="B1835">
        <f t="shared" si="52"/>
        <v>7.1864374460846596</v>
      </c>
      <c r="C1835">
        <f t="shared" si="52"/>
        <v>4.7182665654353331</v>
      </c>
      <c r="D1835">
        <f t="shared" si="52"/>
        <v>2.0406004030097407</v>
      </c>
    </row>
    <row r="1836" spans="1:4" x14ac:dyDescent="0.2">
      <c r="A1836">
        <f t="shared" si="53"/>
        <v>4.1249999999998499</v>
      </c>
      <c r="B1836">
        <f t="shared" si="52"/>
        <v>7.2064343246659215</v>
      </c>
      <c r="C1836">
        <f t="shared" si="52"/>
        <v>4.7362908584927075</v>
      </c>
      <c r="D1836">
        <f t="shared" si="52"/>
        <v>2.0547381219777896</v>
      </c>
    </row>
    <row r="1837" spans="1:4" x14ac:dyDescent="0.2">
      <c r="A1837">
        <f t="shared" si="53"/>
        <v>4.1299999999998498</v>
      </c>
      <c r="B1837">
        <f t="shared" si="52"/>
        <v>7.2264569719185232</v>
      </c>
      <c r="C1837">
        <f t="shared" si="52"/>
        <v>4.7543437361101102</v>
      </c>
      <c r="D1837">
        <f t="shared" si="52"/>
        <v>2.0689122656175485</v>
      </c>
    </row>
    <row r="1838" spans="1:4" x14ac:dyDescent="0.2">
      <c r="A1838">
        <f t="shared" si="53"/>
        <v>4.1349999999998497</v>
      </c>
      <c r="B1838">
        <f t="shared" si="52"/>
        <v>7.2465053858959543</v>
      </c>
      <c r="C1838">
        <f t="shared" si="52"/>
        <v>4.7724251876646537</v>
      </c>
      <c r="D1838">
        <f t="shared" si="52"/>
        <v>2.0831227845461004</v>
      </c>
    </row>
    <row r="1839" spans="1:4" x14ac:dyDescent="0.2">
      <c r="A1839">
        <f t="shared" si="53"/>
        <v>4.1399999999998496</v>
      </c>
      <c r="B1839">
        <f t="shared" si="52"/>
        <v>7.2665795646591995</v>
      </c>
      <c r="C1839">
        <f t="shared" si="52"/>
        <v>4.790535202583742</v>
      </c>
      <c r="D1839">
        <f t="shared" si="52"/>
        <v>2.0973696297587887</v>
      </c>
    </row>
    <row r="1840" spans="1:4" x14ac:dyDescent="0.2">
      <c r="A1840">
        <f t="shared" si="53"/>
        <v>4.1449999999998495</v>
      </c>
      <c r="B1840">
        <f t="shared" si="52"/>
        <v>7.2866795062767018</v>
      </c>
      <c r="C1840">
        <f t="shared" si="52"/>
        <v>4.8086737703447167</v>
      </c>
      <c r="D1840">
        <f t="shared" si="52"/>
        <v>2.1116527526248565</v>
      </c>
    </row>
    <row r="1841" spans="1:4" x14ac:dyDescent="0.2">
      <c r="A1841">
        <f t="shared" si="53"/>
        <v>4.1499999999998494</v>
      </c>
      <c r="B1841">
        <f t="shared" si="52"/>
        <v>7.3068052088243221</v>
      </c>
      <c r="C1841">
        <f t="shared" si="52"/>
        <v>4.8268408804745437</v>
      </c>
      <c r="D1841">
        <f t="shared" si="52"/>
        <v>2.1259721048831639</v>
      </c>
    </row>
    <row r="1842" spans="1:4" x14ac:dyDescent="0.2">
      <c r="A1842">
        <f t="shared" si="53"/>
        <v>4.1549999999998493</v>
      </c>
      <c r="B1842">
        <f t="shared" si="52"/>
        <v>7.3269566703852993</v>
      </c>
      <c r="C1842">
        <f t="shared" si="52"/>
        <v>4.8450365225494654</v>
      </c>
      <c r="D1842">
        <f t="shared" si="52"/>
        <v>2.1403276386379657</v>
      </c>
    </row>
    <row r="1843" spans="1:4" x14ac:dyDescent="0.2">
      <c r="A1843">
        <f t="shared" si="53"/>
        <v>4.1599999999998492</v>
      </c>
      <c r="B1843">
        <f t="shared" si="52"/>
        <v>7.3471338890502098</v>
      </c>
      <c r="C1843">
        <f t="shared" si="52"/>
        <v>4.863260686194689</v>
      </c>
      <c r="D1843">
        <f t="shared" si="52"/>
        <v>2.1547193063547541</v>
      </c>
    </row>
    <row r="1844" spans="1:4" x14ac:dyDescent="0.2">
      <c r="A1844">
        <f t="shared" si="53"/>
        <v>4.164999999999849</v>
      </c>
      <c r="B1844">
        <f t="shared" si="52"/>
        <v>7.3673368629169422</v>
      </c>
      <c r="C1844">
        <f t="shared" si="52"/>
        <v>4.8815133610840533</v>
      </c>
      <c r="D1844">
        <f t="shared" si="52"/>
        <v>2.1691470608561687</v>
      </c>
    </row>
    <row r="1845" spans="1:4" x14ac:dyDescent="0.2">
      <c r="A1845">
        <f t="shared" si="53"/>
        <v>4.1699999999998489</v>
      </c>
      <c r="B1845">
        <f t="shared" si="52"/>
        <v>7.3875655900906434</v>
      </c>
      <c r="C1845">
        <f t="shared" si="52"/>
        <v>4.8997945369397122</v>
      </c>
      <c r="D1845">
        <f t="shared" si="52"/>
        <v>2.1836108553179727</v>
      </c>
    </row>
    <row r="1846" spans="1:4" x14ac:dyDescent="0.2">
      <c r="A1846">
        <f t="shared" si="53"/>
        <v>4.1749999999998488</v>
      </c>
      <c r="B1846">
        <f t="shared" si="52"/>
        <v>7.4078200686836846</v>
      </c>
      <c r="C1846">
        <f t="shared" si="52"/>
        <v>4.9181042035318159</v>
      </c>
      <c r="D1846">
        <f t="shared" si="52"/>
        <v>2.1981106432650797</v>
      </c>
    </row>
    <row r="1847" spans="1:4" x14ac:dyDescent="0.2">
      <c r="A1847">
        <f t="shared" si="53"/>
        <v>4.1799999999998487</v>
      </c>
      <c r="B1847">
        <f t="shared" si="52"/>
        <v>7.4281002968156367</v>
      </c>
      <c r="C1847">
        <f t="shared" si="52"/>
        <v>4.9364423506781945</v>
      </c>
      <c r="D1847">
        <f t="shared" si="52"/>
        <v>2.2126463785676509</v>
      </c>
    </row>
    <row r="1848" spans="1:4" x14ac:dyDescent="0.2">
      <c r="A1848">
        <f t="shared" si="53"/>
        <v>4.1849999999998486</v>
      </c>
      <c r="B1848">
        <f t="shared" si="52"/>
        <v>7.4484062726132221</v>
      </c>
      <c r="C1848">
        <f t="shared" si="52"/>
        <v>4.9548089682440439</v>
      </c>
      <c r="D1848">
        <f t="shared" si="52"/>
        <v>2.2272180154372476</v>
      </c>
    </row>
    <row r="1849" spans="1:4" x14ac:dyDescent="0.2">
      <c r="A1849">
        <f t="shared" si="53"/>
        <v>4.1899999999998485</v>
      </c>
      <c r="B1849">
        <f t="shared" si="52"/>
        <v>7.468737994210275</v>
      </c>
      <c r="C1849">
        <f t="shared" si="52"/>
        <v>4.9732040461416211</v>
      </c>
      <c r="D1849">
        <f t="shared" si="52"/>
        <v>2.241825508423041</v>
      </c>
    </row>
    <row r="1850" spans="1:4" x14ac:dyDescent="0.2">
      <c r="A1850">
        <f t="shared" si="53"/>
        <v>4.1949999999998484</v>
      </c>
      <c r="B1850">
        <f t="shared" si="52"/>
        <v>7.4890954597477144</v>
      </c>
      <c r="C1850">
        <f t="shared" si="52"/>
        <v>4.9916275743299305</v>
      </c>
      <c r="D1850">
        <f t="shared" si="52"/>
        <v>2.2564688124080807</v>
      </c>
    </row>
    <row r="1851" spans="1:4" x14ac:dyDescent="0.2">
      <c r="A1851">
        <f t="shared" si="53"/>
        <v>4.1999999999998483</v>
      </c>
      <c r="B1851">
        <f t="shared" si="52"/>
        <v>7.5094786673735054</v>
      </c>
      <c r="C1851">
        <f t="shared" si="52"/>
        <v>5.010079542814422</v>
      </c>
      <c r="D1851">
        <f t="shared" si="52"/>
        <v>2.2711478826056197</v>
      </c>
    </row>
    <row r="1852" spans="1:4" x14ac:dyDescent="0.2">
      <c r="A1852">
        <f t="shared" si="53"/>
        <v>4.2049999999998482</v>
      </c>
      <c r="B1852">
        <f t="shared" si="52"/>
        <v>7.5298876152426102</v>
      </c>
      <c r="C1852">
        <f t="shared" si="52"/>
        <v>5.0285599416466926</v>
      </c>
      <c r="D1852">
        <f t="shared" si="52"/>
        <v>2.2858626745554922</v>
      </c>
    </row>
    <row r="1853" spans="1:4" x14ac:dyDescent="0.2">
      <c r="A1853">
        <f t="shared" si="53"/>
        <v>4.2099999999998481</v>
      </c>
      <c r="B1853">
        <f t="shared" si="52"/>
        <v>7.5503223015169763</v>
      </c>
      <c r="C1853">
        <f t="shared" si="52"/>
        <v>5.0470687609241756</v>
      </c>
      <c r="D1853">
        <f t="shared" si="52"/>
        <v>2.3006131441205433</v>
      </c>
    </row>
    <row r="1854" spans="1:4" x14ac:dyDescent="0.2">
      <c r="A1854">
        <f t="shared" si="53"/>
        <v>4.214999999999848</v>
      </c>
      <c r="B1854">
        <f t="shared" si="52"/>
        <v>7.5707827243654791</v>
      </c>
      <c r="C1854">
        <f t="shared" si="52"/>
        <v>5.0656059907898561</v>
      </c>
      <c r="D1854">
        <f t="shared" si="52"/>
        <v>2.3153992474831213</v>
      </c>
    </row>
    <row r="1855" spans="1:4" x14ac:dyDescent="0.2">
      <c r="A1855">
        <f t="shared" si="53"/>
        <v>4.2199999999998479</v>
      </c>
      <c r="B1855">
        <f t="shared" si="52"/>
        <v>7.5912688819639023</v>
      </c>
      <c r="C1855">
        <f t="shared" si="52"/>
        <v>5.0841716214319712</v>
      </c>
      <c r="D1855">
        <f t="shared" si="52"/>
        <v>2.3302209411416044</v>
      </c>
    </row>
    <row r="1856" spans="1:4" x14ac:dyDescent="0.2">
      <c r="A1856">
        <f t="shared" si="53"/>
        <v>4.2249999999998478</v>
      </c>
      <c r="B1856">
        <f t="shared" si="52"/>
        <v>7.6117807724948898</v>
      </c>
      <c r="C1856">
        <f t="shared" si="52"/>
        <v>5.1027656430837158</v>
      </c>
      <c r="D1856">
        <f t="shared" si="52"/>
        <v>2.3450781819069975</v>
      </c>
    </row>
    <row r="1857" spans="1:4" x14ac:dyDescent="0.2">
      <c r="A1857">
        <f t="shared" si="53"/>
        <v>4.2299999999998477</v>
      </c>
      <c r="B1857">
        <f t="shared" si="52"/>
        <v>7.6323183941479193</v>
      </c>
      <c r="C1857">
        <f t="shared" si="52"/>
        <v>5.1213880460229557</v>
      </c>
      <c r="D1857">
        <f t="shared" si="52"/>
        <v>2.3599709268995666</v>
      </c>
    </row>
    <row r="1858" spans="1:4" x14ac:dyDescent="0.2">
      <c r="A1858">
        <f t="shared" si="53"/>
        <v>4.2349999999998476</v>
      </c>
      <c r="B1858">
        <f t="shared" si="52"/>
        <v>7.6528817451192603</v>
      </c>
      <c r="C1858">
        <f t="shared" si="52"/>
        <v>5.1400388205719407</v>
      </c>
      <c r="D1858">
        <f t="shared" si="52"/>
        <v>2.3748991335455254</v>
      </c>
    </row>
    <row r="1859" spans="1:4" x14ac:dyDescent="0.2">
      <c r="A1859">
        <f t="shared" si="53"/>
        <v>4.2399999999998474</v>
      </c>
      <c r="B1859">
        <f t="shared" si="52"/>
        <v>7.6734708236119555</v>
      </c>
      <c r="C1859">
        <f t="shared" si="52"/>
        <v>5.1587179570970179</v>
      </c>
      <c r="D1859">
        <f t="shared" si="52"/>
        <v>2.3898627595737665</v>
      </c>
    </row>
    <row r="1860" spans="1:4" x14ac:dyDescent="0.2">
      <c r="A1860">
        <f t="shared" si="53"/>
        <v>4.2449999999998473</v>
      </c>
      <c r="B1860">
        <f t="shared" si="52"/>
        <v>7.694085627835765</v>
      </c>
      <c r="C1860">
        <f t="shared" si="52"/>
        <v>5.1774254460083533</v>
      </c>
      <c r="D1860">
        <f t="shared" si="52"/>
        <v>2.4048617630126508</v>
      </c>
    </row>
    <row r="1861" spans="1:4" x14ac:dyDescent="0.2">
      <c r="A1861">
        <f t="shared" si="53"/>
        <v>4.2499999999998472</v>
      </c>
      <c r="B1861">
        <f t="shared" si="52"/>
        <v>7.7147261560071483</v>
      </c>
      <c r="C1861">
        <f t="shared" si="52"/>
        <v>5.1961612777596455</v>
      </c>
      <c r="D1861">
        <f t="shared" si="52"/>
        <v>2.4198961021868293</v>
      </c>
    </row>
    <row r="1862" spans="1:4" x14ac:dyDescent="0.2">
      <c r="A1862">
        <f t="shared" si="53"/>
        <v>4.2549999999998471</v>
      </c>
      <c r="B1862">
        <f t="shared" si="52"/>
        <v>7.7353924063492219</v>
      </c>
      <c r="C1862">
        <f t="shared" si="52"/>
        <v>5.2149254428478526</v>
      </c>
      <c r="D1862">
        <f t="shared" si="52"/>
        <v>2.4349657357141186</v>
      </c>
    </row>
    <row r="1863" spans="1:4" x14ac:dyDescent="0.2">
      <c r="A1863">
        <f t="shared" si="53"/>
        <v>4.259999999999847</v>
      </c>
      <c r="B1863">
        <f t="shared" si="52"/>
        <v>7.7560843770917298</v>
      </c>
      <c r="C1863">
        <f t="shared" si="52"/>
        <v>5.233717931812917</v>
      </c>
      <c r="D1863">
        <f t="shared" si="52"/>
        <v>2.4500706225024218</v>
      </c>
    </row>
    <row r="1864" spans="1:4" x14ac:dyDescent="0.2">
      <c r="A1864">
        <f t="shared" si="53"/>
        <v>4.2649999999998469</v>
      </c>
      <c r="B1864">
        <f t="shared" si="52"/>
        <v>7.7768020664710109</v>
      </c>
      <c r="C1864">
        <f t="shared" si="52"/>
        <v>5.2525387352374899</v>
      </c>
      <c r="D1864">
        <f t="shared" si="52"/>
        <v>2.465210721746681</v>
      </c>
    </row>
    <row r="1865" spans="1:4" x14ac:dyDescent="0.2">
      <c r="A1865">
        <f t="shared" si="53"/>
        <v>4.2699999999998468</v>
      </c>
      <c r="B1865">
        <f t="shared" si="52"/>
        <v>7.7975454727299631</v>
      </c>
      <c r="C1865">
        <f t="shared" si="52"/>
        <v>5.2713878437466608</v>
      </c>
      <c r="D1865">
        <f t="shared" si="52"/>
        <v>2.4803859929258971</v>
      </c>
    </row>
    <row r="1866" spans="1:4" x14ac:dyDescent="0.2">
      <c r="A1866">
        <f t="shared" si="53"/>
        <v>4.2749999999998467</v>
      </c>
      <c r="B1866">
        <f t="shared" si="52"/>
        <v>7.818314594118009</v>
      </c>
      <c r="C1866">
        <f t="shared" si="52"/>
        <v>5.2902652480076933</v>
      </c>
      <c r="D1866">
        <f t="shared" si="52"/>
        <v>2.495596395800165</v>
      </c>
    </row>
    <row r="1867" spans="1:4" x14ac:dyDescent="0.2">
      <c r="A1867">
        <f t="shared" si="53"/>
        <v>4.2799999999998466</v>
      </c>
      <c r="B1867">
        <f t="shared" si="52"/>
        <v>7.8391094288910672</v>
      </c>
      <c r="C1867">
        <f t="shared" si="52"/>
        <v>5.3091709387297499</v>
      </c>
      <c r="D1867">
        <f t="shared" si="52"/>
        <v>2.5108418904077681</v>
      </c>
    </row>
    <row r="1868" spans="1:4" x14ac:dyDescent="0.2">
      <c r="A1868">
        <f t="shared" si="53"/>
        <v>4.2849999999998465</v>
      </c>
      <c r="B1868">
        <f t="shared" ref="B1868:D1899" si="54">1/2*$A1868*SQRT(-POWER(B$8,2)+POWER($A1868,2))-1/2*POWER(B$8,2)*LN(ABS(1/B$8*($A1868+SQRT(-POWER(B$8,2)+POWER($A1868,2)))))</f>
        <v>7.8599299753115197</v>
      </c>
      <c r="C1868">
        <f t="shared" si="54"/>
        <v>5.3281049066636417</v>
      </c>
      <c r="D1868">
        <f t="shared" si="54"/>
        <v>2.5261224370623054</v>
      </c>
    </row>
    <row r="1869" spans="1:4" x14ac:dyDescent="0.2">
      <c r="A1869">
        <f t="shared" ref="A1869:A1932" si="55">A1868+B$3</f>
        <v>4.2899999999998464</v>
      </c>
      <c r="B1869">
        <f t="shared" si="54"/>
        <v>7.8807762316481789</v>
      </c>
      <c r="C1869">
        <f t="shared" si="54"/>
        <v>5.3470671426015501</v>
      </c>
      <c r="D1869">
        <f t="shared" si="54"/>
        <v>2.5414379963498641</v>
      </c>
    </row>
    <row r="1870" spans="1:4" x14ac:dyDescent="0.2">
      <c r="A1870">
        <f t="shared" si="55"/>
        <v>4.2949999999998463</v>
      </c>
      <c r="B1870">
        <f t="shared" si="54"/>
        <v>7.9016481961762484</v>
      </c>
      <c r="C1870">
        <f t="shared" si="54"/>
        <v>5.3660576373767785</v>
      </c>
      <c r="D1870">
        <f t="shared" si="54"/>
        <v>2.5567885291262238</v>
      </c>
    </row>
    <row r="1871" spans="1:4" x14ac:dyDescent="0.2">
      <c r="A1871">
        <f t="shared" si="55"/>
        <v>4.2999999999998462</v>
      </c>
      <c r="B1871">
        <f t="shared" si="54"/>
        <v>7.9225458671773072</v>
      </c>
      <c r="C1871">
        <f t="shared" si="54"/>
        <v>5.3850763818634917</v>
      </c>
      <c r="D1871">
        <f t="shared" si="54"/>
        <v>2.5721739965141097</v>
      </c>
    </row>
    <row r="1872" spans="1:4" x14ac:dyDescent="0.2">
      <c r="A1872">
        <f t="shared" si="55"/>
        <v>4.3049999999998461</v>
      </c>
      <c r="B1872">
        <f t="shared" si="54"/>
        <v>7.943469242939253</v>
      </c>
      <c r="C1872">
        <f t="shared" si="54"/>
        <v>5.4041233669764566</v>
      </c>
      <c r="D1872">
        <f t="shared" si="54"/>
        <v>2.5875943599004732</v>
      </c>
    </row>
    <row r="1873" spans="1:4" x14ac:dyDescent="0.2">
      <c r="A1873">
        <f t="shared" si="55"/>
        <v>4.309999999999846</v>
      </c>
      <c r="B1873">
        <f t="shared" si="54"/>
        <v>7.9644183217563054</v>
      </c>
      <c r="C1873">
        <f t="shared" si="54"/>
        <v>5.4231985836707963</v>
      </c>
      <c r="D1873">
        <f t="shared" si="54"/>
        <v>2.6030495809338197</v>
      </c>
    </row>
    <row r="1874" spans="1:4" x14ac:dyDescent="0.2">
      <c r="A1874">
        <f t="shared" si="55"/>
        <v>4.3149999999998458</v>
      </c>
      <c r="B1874">
        <f t="shared" si="54"/>
        <v>7.9853931019289366</v>
      </c>
      <c r="C1874">
        <f t="shared" si="54"/>
        <v>5.44230202294173</v>
      </c>
      <c r="D1874">
        <f t="shared" si="54"/>
        <v>2.6185396215215597</v>
      </c>
    </row>
    <row r="1875" spans="1:4" x14ac:dyDescent="0.2">
      <c r="A1875">
        <f t="shared" si="55"/>
        <v>4.3199999999998457</v>
      </c>
      <c r="B1875">
        <f t="shared" si="54"/>
        <v>8.0063935817638718</v>
      </c>
      <c r="C1875">
        <f t="shared" si="54"/>
        <v>5.4614336758243294</v>
      </c>
      <c r="D1875">
        <f t="shared" si="54"/>
        <v>2.6340644438274179</v>
      </c>
    </row>
    <row r="1876" spans="1:4" x14ac:dyDescent="0.2">
      <c r="A1876">
        <f t="shared" si="55"/>
        <v>4.3249999999998456</v>
      </c>
      <c r="B1876">
        <f t="shared" si="54"/>
        <v>8.0274197595740393</v>
      </c>
      <c r="C1876">
        <f t="shared" si="54"/>
        <v>5.4805935333932734</v>
      </c>
      <c r="D1876">
        <f t="shared" si="54"/>
        <v>2.6496240102688509</v>
      </c>
    </row>
    <row r="1877" spans="1:4" x14ac:dyDescent="0.2">
      <c r="A1877">
        <f t="shared" si="55"/>
        <v>4.3299999999998455</v>
      </c>
      <c r="B1877">
        <f t="shared" si="54"/>
        <v>8.0484716336785436</v>
      </c>
      <c r="C1877">
        <f t="shared" si="54"/>
        <v>5.4997815867625928</v>
      </c>
      <c r="D1877">
        <f t="shared" si="54"/>
        <v>2.6652182835145206</v>
      </c>
    </row>
    <row r="1878" spans="1:4" x14ac:dyDescent="0.2">
      <c r="A1878">
        <f t="shared" si="55"/>
        <v>4.3349999999998454</v>
      </c>
      <c r="B1878">
        <f t="shared" si="54"/>
        <v>8.0695492024026425</v>
      </c>
      <c r="C1878">
        <f t="shared" si="54"/>
        <v>5.5189978270854372</v>
      </c>
      <c r="D1878">
        <f t="shared" si="54"/>
        <v>2.6808472264817889</v>
      </c>
    </row>
    <row r="1879" spans="1:4" x14ac:dyDescent="0.2">
      <c r="A1879">
        <f t="shared" si="55"/>
        <v>4.3399999999998453</v>
      </c>
      <c r="B1879">
        <f t="shared" si="54"/>
        <v>8.0906524640777047</v>
      </c>
      <c r="C1879">
        <f t="shared" si="54"/>
        <v>5.5382422455538283</v>
      </c>
      <c r="D1879">
        <f t="shared" si="54"/>
        <v>2.6965108023342585</v>
      </c>
    </row>
    <row r="1880" spans="1:4" x14ac:dyDescent="0.2">
      <c r="A1880">
        <f t="shared" si="55"/>
        <v>4.3449999999998452</v>
      </c>
      <c r="B1880">
        <f t="shared" si="54"/>
        <v>8.1117814170411933</v>
      </c>
      <c r="C1880">
        <f t="shared" si="54"/>
        <v>5.5575148333984252</v>
      </c>
      <c r="D1880">
        <f t="shared" si="54"/>
        <v>2.7122089744793314</v>
      </c>
    </row>
    <row r="1881" spans="1:4" x14ac:dyDescent="0.2">
      <c r="A1881">
        <f t="shared" si="55"/>
        <v>4.3499999999998451</v>
      </c>
      <c r="B1881">
        <f t="shared" si="54"/>
        <v>8.1329360596366236</v>
      </c>
      <c r="C1881">
        <f t="shared" si="54"/>
        <v>5.576815581888277</v>
      </c>
      <c r="D1881">
        <f t="shared" si="54"/>
        <v>2.7279417065658151</v>
      </c>
    </row>
    <row r="1882" spans="1:4" x14ac:dyDescent="0.2">
      <c r="A1882">
        <f t="shared" si="55"/>
        <v>4.354999999999845</v>
      </c>
      <c r="B1882">
        <f t="shared" si="54"/>
        <v>8.1541163902135381</v>
      </c>
      <c r="C1882">
        <f t="shared" si="54"/>
        <v>5.5961444823306001</v>
      </c>
      <c r="D1882">
        <f t="shared" si="54"/>
        <v>2.7437089624815449</v>
      </c>
    </row>
    <row r="1883" spans="1:4" x14ac:dyDescent="0.2">
      <c r="A1883">
        <f t="shared" si="55"/>
        <v>4.3599999999998449</v>
      </c>
      <c r="B1883">
        <f t="shared" si="54"/>
        <v>8.1753224071274815</v>
      </c>
      <c r="C1883">
        <f t="shared" si="54"/>
        <v>5.6155015260705365</v>
      </c>
      <c r="D1883">
        <f t="shared" si="54"/>
        <v>2.7595107063510591</v>
      </c>
    </row>
    <row r="1884" spans="1:4" x14ac:dyDescent="0.2">
      <c r="A1884">
        <f t="shared" si="55"/>
        <v>4.3649999999998448</v>
      </c>
      <c r="B1884">
        <f t="shared" si="54"/>
        <v>8.1965541087399654</v>
      </c>
      <c r="C1884">
        <f t="shared" si="54"/>
        <v>5.6348867044909188</v>
      </c>
      <c r="D1884">
        <f t="shared" si="54"/>
        <v>2.7753469025332755</v>
      </c>
    </row>
    <row r="1885" spans="1:4" x14ac:dyDescent="0.2">
      <c r="A1885">
        <f t="shared" si="55"/>
        <v>4.3699999999998447</v>
      </c>
      <c r="B1885">
        <f t="shared" si="54"/>
        <v>8.2178114934184361</v>
      </c>
      <c r="C1885">
        <f t="shared" si="54"/>
        <v>5.6543000090120508</v>
      </c>
      <c r="D1885">
        <f t="shared" si="54"/>
        <v>2.7912175156192323</v>
      </c>
    </row>
    <row r="1886" spans="1:4" x14ac:dyDescent="0.2">
      <c r="A1886">
        <f t="shared" si="55"/>
        <v>4.3749999999998446</v>
      </c>
      <c r="B1886">
        <f t="shared" si="54"/>
        <v>8.2390945595362517</v>
      </c>
      <c r="C1886">
        <f t="shared" si="54"/>
        <v>5.6737414310914689</v>
      </c>
      <c r="D1886">
        <f t="shared" si="54"/>
        <v>2.807122510429827</v>
      </c>
    </row>
    <row r="1887" spans="1:4" x14ac:dyDescent="0.2">
      <c r="A1887">
        <f t="shared" si="55"/>
        <v>4.3799999999998445</v>
      </c>
      <c r="B1887">
        <f t="shared" si="54"/>
        <v>8.2604033054726589</v>
      </c>
      <c r="C1887">
        <f t="shared" si="54"/>
        <v>5.6932109622237261</v>
      </c>
      <c r="D1887">
        <f t="shared" si="54"/>
        <v>2.823061852013609</v>
      </c>
    </row>
    <row r="1888" spans="1:4" x14ac:dyDescent="0.2">
      <c r="A1888">
        <f t="shared" si="55"/>
        <v>4.3849999999998444</v>
      </c>
      <c r="B1888">
        <f t="shared" si="54"/>
        <v>8.2817377296127486</v>
      </c>
      <c r="C1888">
        <f t="shared" si="54"/>
        <v>5.712708593940155</v>
      </c>
      <c r="D1888">
        <f t="shared" si="54"/>
        <v>2.8390355056445866</v>
      </c>
    </row>
    <row r="1889" spans="1:4" x14ac:dyDescent="0.2">
      <c r="A1889">
        <f t="shared" si="55"/>
        <v>4.3899999999998442</v>
      </c>
      <c r="B1889">
        <f t="shared" si="54"/>
        <v>8.3030978303474381</v>
      </c>
      <c r="C1889">
        <f t="shared" si="54"/>
        <v>5.7322343178086541</v>
      </c>
      <c r="D1889">
        <f t="shared" si="54"/>
        <v>2.8550434368200674</v>
      </c>
    </row>
    <row r="1890" spans="1:4" x14ac:dyDescent="0.2">
      <c r="A1890">
        <f t="shared" si="55"/>
        <v>4.3949999999998441</v>
      </c>
      <c r="B1890">
        <f t="shared" si="54"/>
        <v>8.3244836060734411</v>
      </c>
      <c r="C1890">
        <f t="shared" si="54"/>
        <v>5.751788125433464</v>
      </c>
      <c r="D1890">
        <f t="shared" si="54"/>
        <v>2.8710856112585255</v>
      </c>
    </row>
    <row r="1891" spans="1:4" x14ac:dyDescent="0.2">
      <c r="A1891">
        <f t="shared" si="55"/>
        <v>4.399999999999844</v>
      </c>
      <c r="B1891">
        <f t="shared" si="54"/>
        <v>8.3458950551932425</v>
      </c>
      <c r="C1891">
        <f t="shared" si="54"/>
        <v>5.7713700084549497</v>
      </c>
      <c r="D1891">
        <f t="shared" si="54"/>
        <v>2.887161994897502</v>
      </c>
    </row>
    <row r="1892" spans="1:4" x14ac:dyDescent="0.2">
      <c r="A1892">
        <f t="shared" si="55"/>
        <v>4.4049999999998439</v>
      </c>
      <c r="B1892">
        <f t="shared" si="54"/>
        <v>8.3673321761150561</v>
      </c>
      <c r="C1892">
        <f t="shared" si="54"/>
        <v>5.7909799585493795</v>
      </c>
      <c r="D1892">
        <f t="shared" si="54"/>
        <v>2.9032725538915178</v>
      </c>
    </row>
    <row r="1893" spans="1:4" x14ac:dyDescent="0.2">
      <c r="A1893">
        <f t="shared" si="55"/>
        <v>4.4099999999998438</v>
      </c>
      <c r="B1893">
        <f t="shared" si="54"/>
        <v>8.3887949672528244</v>
      </c>
      <c r="C1893">
        <f t="shared" si="54"/>
        <v>5.8106179674287102</v>
      </c>
      <c r="D1893">
        <f t="shared" si="54"/>
        <v>2.9194172546100345</v>
      </c>
    </row>
    <row r="1894" spans="1:4" x14ac:dyDescent="0.2">
      <c r="A1894">
        <f t="shared" si="55"/>
        <v>4.4149999999998437</v>
      </c>
      <c r="B1894">
        <f t="shared" si="54"/>
        <v>8.4102834270261546</v>
      </c>
      <c r="C1894">
        <f t="shared" si="54"/>
        <v>5.8302840268403751</v>
      </c>
      <c r="D1894">
        <f t="shared" si="54"/>
        <v>2.9355960636354173</v>
      </c>
    </row>
    <row r="1895" spans="1:4" x14ac:dyDescent="0.2">
      <c r="A1895">
        <f t="shared" si="55"/>
        <v>4.4199999999998436</v>
      </c>
      <c r="B1895">
        <f t="shared" si="54"/>
        <v>8.4317975538603243</v>
      </c>
      <c r="C1895">
        <f t="shared" si="54"/>
        <v>5.84997812856707</v>
      </c>
      <c r="D1895">
        <f t="shared" si="54"/>
        <v>2.9518089477609459</v>
      </c>
    </row>
    <row r="1896" spans="1:4" x14ac:dyDescent="0.2">
      <c r="A1896">
        <f t="shared" si="55"/>
        <v>4.4249999999998435</v>
      </c>
      <c r="B1896">
        <f t="shared" si="54"/>
        <v>8.4533373461862382</v>
      </c>
      <c r="C1896">
        <f t="shared" si="54"/>
        <v>5.8697002644265481</v>
      </c>
      <c r="D1896">
        <f t="shared" si="54"/>
        <v>2.9680558739888339</v>
      </c>
    </row>
    <row r="1897" spans="1:4" x14ac:dyDescent="0.2">
      <c r="A1897">
        <f t="shared" si="55"/>
        <v>4.4299999999998434</v>
      </c>
      <c r="B1897">
        <f t="shared" si="54"/>
        <v>8.4749028024404005</v>
      </c>
      <c r="C1897">
        <f t="shared" si="54"/>
        <v>5.8894504262713934</v>
      </c>
      <c r="D1897">
        <f t="shared" si="54"/>
        <v>2.9843368095282843</v>
      </c>
    </row>
    <row r="1898" spans="1:4" x14ac:dyDescent="0.2">
      <c r="A1898">
        <f t="shared" si="55"/>
        <v>4.4349999999998433</v>
      </c>
      <c r="B1898">
        <f t="shared" si="54"/>
        <v>8.4964939210648929</v>
      </c>
      <c r="C1898">
        <f t="shared" si="54"/>
        <v>5.9092286059888348</v>
      </c>
      <c r="D1898">
        <f t="shared" si="54"/>
        <v>3.0006517217935595</v>
      </c>
    </row>
    <row r="1899" spans="1:4" x14ac:dyDescent="0.2">
      <c r="A1899">
        <f t="shared" si="55"/>
        <v>4.4399999999998432</v>
      </c>
      <c r="B1899">
        <f t="shared" si="54"/>
        <v>8.5181107005073393</v>
      </c>
      <c r="C1899">
        <f t="shared" si="54"/>
        <v>5.9290347955005274</v>
      </c>
      <c r="D1899">
        <f t="shared" si="54"/>
        <v>3.017000578402091</v>
      </c>
    </row>
    <row r="1900" spans="1:4" x14ac:dyDescent="0.2">
      <c r="A1900">
        <f t="shared" si="55"/>
        <v>4.4449999999998431</v>
      </c>
      <c r="B1900">
        <f t="shared" ref="B1900:D1931" si="56">1/2*$A1900*SQRT(-POWER(B$8,2)+POWER($A1900,2))-1/2*POWER(B$8,2)*LN(ABS(1/B$8*($A1900+SQRT(-POWER(B$8,2)+POWER($A1900,2)))))</f>
        <v>8.5397531392208954</v>
      </c>
      <c r="C1900">
        <f t="shared" si="56"/>
        <v>5.9488689867623474</v>
      </c>
      <c r="D1900">
        <f t="shared" si="56"/>
        <v>3.0333833471725891</v>
      </c>
    </row>
    <row r="1901" spans="1:4" x14ac:dyDescent="0.2">
      <c r="A1901">
        <f t="shared" si="55"/>
        <v>4.449999999999843</v>
      </c>
      <c r="B1901">
        <f t="shared" si="56"/>
        <v>8.5614212356642074</v>
      </c>
      <c r="C1901">
        <f t="shared" si="56"/>
        <v>5.9687311717641975</v>
      </c>
      <c r="D1901">
        <f t="shared" si="56"/>
        <v>3.0497999961232019</v>
      </c>
    </row>
    <row r="1902" spans="1:4" x14ac:dyDescent="0.2">
      <c r="A1902">
        <f t="shared" si="55"/>
        <v>4.4549999999998429</v>
      </c>
      <c r="B1902">
        <f t="shared" si="56"/>
        <v>8.5831149883013893</v>
      </c>
      <c r="C1902">
        <f t="shared" si="56"/>
        <v>5.9886213425298038</v>
      </c>
      <c r="D1902">
        <f t="shared" si="56"/>
        <v>3.0662504934696768</v>
      </c>
    </row>
    <row r="1903" spans="1:4" x14ac:dyDescent="0.2">
      <c r="A1903">
        <f t="shared" si="55"/>
        <v>4.4599999999998428</v>
      </c>
      <c r="B1903">
        <f t="shared" si="56"/>
        <v>8.6048343956019977</v>
      </c>
      <c r="C1903">
        <f t="shared" si="56"/>
        <v>6.0085394911165046</v>
      </c>
      <c r="D1903">
        <f t="shared" si="56"/>
        <v>3.0827348076235612</v>
      </c>
    </row>
    <row r="1904" spans="1:4" x14ac:dyDescent="0.2">
      <c r="A1904">
        <f t="shared" si="55"/>
        <v>4.4649999999998427</v>
      </c>
      <c r="B1904">
        <f t="shared" si="56"/>
        <v>8.6265794560410072</v>
      </c>
      <c r="C1904">
        <f t="shared" si="56"/>
        <v>6.0284856096150659</v>
      </c>
      <c r="D1904">
        <f t="shared" si="56"/>
        <v>3.0992529071904036</v>
      </c>
    </row>
    <row r="1905" spans="1:4" x14ac:dyDescent="0.2">
      <c r="A1905">
        <f t="shared" si="55"/>
        <v>4.4699999999998425</v>
      </c>
      <c r="B1905">
        <f t="shared" si="56"/>
        <v>8.6483501680987871</v>
      </c>
      <c r="C1905">
        <f t="shared" si="56"/>
        <v>6.04845969014948</v>
      </c>
      <c r="D1905">
        <f t="shared" si="56"/>
        <v>3.1158047609680057</v>
      </c>
    </row>
    <row r="1906" spans="1:4" x14ac:dyDescent="0.2">
      <c r="A1906">
        <f t="shared" si="55"/>
        <v>4.4749999999998424</v>
      </c>
      <c r="B1906">
        <f t="shared" si="56"/>
        <v>8.6701465302610643</v>
      </c>
      <c r="C1906">
        <f t="shared" si="56"/>
        <v>6.0684617248767729</v>
      </c>
      <c r="D1906">
        <f t="shared" si="56"/>
        <v>3.1323903379446714</v>
      </c>
    </row>
    <row r="1907" spans="1:4" x14ac:dyDescent="0.2">
      <c r="A1907">
        <f t="shared" si="55"/>
        <v>4.4799999999998423</v>
      </c>
      <c r="B1907">
        <f t="shared" si="56"/>
        <v>8.6919685410189143</v>
      </c>
      <c r="C1907">
        <f t="shared" si="56"/>
        <v>6.0884917059867991</v>
      </c>
      <c r="D1907">
        <f t="shared" si="56"/>
        <v>3.1490096072974882</v>
      </c>
    </row>
    <row r="1908" spans="1:4" x14ac:dyDescent="0.2">
      <c r="A1908">
        <f t="shared" si="55"/>
        <v>4.4849999999998422</v>
      </c>
      <c r="B1908">
        <f t="shared" si="56"/>
        <v>8.7138161988687166</v>
      </c>
      <c r="C1908">
        <f t="shared" si="56"/>
        <v>6.1085496257020697</v>
      </c>
      <c r="D1908">
        <f t="shared" si="56"/>
        <v>3.1656625383906256</v>
      </c>
    </row>
    <row r="1909" spans="1:4" x14ac:dyDescent="0.2">
      <c r="A1909">
        <f t="shared" si="55"/>
        <v>4.4899999999998421</v>
      </c>
      <c r="B1909">
        <f t="shared" si="56"/>
        <v>8.7356895023121481</v>
      </c>
      <c r="C1909">
        <f t="shared" si="56"/>
        <v>6.128635476277541</v>
      </c>
      <c r="D1909">
        <f t="shared" si="56"/>
        <v>3.1823491007736626</v>
      </c>
    </row>
    <row r="1910" spans="1:4" x14ac:dyDescent="0.2">
      <c r="A1910">
        <f t="shared" si="55"/>
        <v>4.494999999999842</v>
      </c>
      <c r="B1910">
        <f t="shared" si="56"/>
        <v>8.7575884498561454</v>
      </c>
      <c r="C1910">
        <f t="shared" si="56"/>
        <v>6.1487492500004404</v>
      </c>
      <c r="D1910">
        <f t="shared" si="56"/>
        <v>3.1990692641799212</v>
      </c>
    </row>
    <row r="1911" spans="1:4" x14ac:dyDescent="0.2">
      <c r="A1911">
        <f t="shared" si="55"/>
        <v>4.4999999999998419</v>
      </c>
      <c r="B1911">
        <f t="shared" si="56"/>
        <v>8.7795130400128887</v>
      </c>
      <c r="C1911">
        <f t="shared" si="56"/>
        <v>6.1688909391900717</v>
      </c>
      <c r="D1911">
        <f t="shared" si="56"/>
        <v>3.2158229985248292</v>
      </c>
    </row>
    <row r="1912" spans="1:4" x14ac:dyDescent="0.2">
      <c r="A1912">
        <f t="shared" si="55"/>
        <v>4.5049999999998418</v>
      </c>
      <c r="B1912">
        <f t="shared" si="56"/>
        <v>8.8014632712997667</v>
      </c>
      <c r="C1912">
        <f t="shared" si="56"/>
        <v>6.1890605361976254</v>
      </c>
      <c r="D1912">
        <f t="shared" si="56"/>
        <v>3.2326102739043083</v>
      </c>
    </row>
    <row r="1913" spans="1:4" x14ac:dyDescent="0.2">
      <c r="A1913">
        <f t="shared" si="55"/>
        <v>4.5099999999998417</v>
      </c>
      <c r="B1913">
        <f t="shared" si="56"/>
        <v>8.8234391422393639</v>
      </c>
      <c r="C1913">
        <f t="shared" si="56"/>
        <v>6.2092580334060052</v>
      </c>
      <c r="D1913">
        <f t="shared" si="56"/>
        <v>3.2494310605931629</v>
      </c>
    </row>
    <row r="1914" spans="1:4" x14ac:dyDescent="0.2">
      <c r="A1914">
        <f t="shared" si="55"/>
        <v>4.5149999999998416</v>
      </c>
      <c r="B1914">
        <f t="shared" si="56"/>
        <v>8.845440651359425</v>
      </c>
      <c r="C1914">
        <f t="shared" si="56"/>
        <v>6.2294834232296328</v>
      </c>
      <c r="D1914">
        <f t="shared" si="56"/>
        <v>3.2662853290435105</v>
      </c>
    </row>
    <row r="1915" spans="1:4" x14ac:dyDescent="0.2">
      <c r="A1915">
        <f t="shared" si="55"/>
        <v>4.5199999999998415</v>
      </c>
      <c r="B1915">
        <f t="shared" si="56"/>
        <v>8.867467797192834</v>
      </c>
      <c r="C1915">
        <f t="shared" si="56"/>
        <v>6.2497366981142726</v>
      </c>
      <c r="D1915">
        <f t="shared" si="56"/>
        <v>3.2831730498832101</v>
      </c>
    </row>
    <row r="1916" spans="1:4" x14ac:dyDescent="0.2">
      <c r="A1916">
        <f t="shared" si="55"/>
        <v>4.5249999999998414</v>
      </c>
      <c r="B1916">
        <f t="shared" si="56"/>
        <v>8.8895205782775992</v>
      </c>
      <c r="C1916">
        <f t="shared" si="56"/>
        <v>6.2700178505368456</v>
      </c>
      <c r="D1916">
        <f t="shared" si="56"/>
        <v>3.3000941939143278</v>
      </c>
    </row>
    <row r="1917" spans="1:4" x14ac:dyDescent="0.2">
      <c r="A1917">
        <f t="shared" si="55"/>
        <v>4.5299999999998413</v>
      </c>
      <c r="B1917">
        <f t="shared" si="56"/>
        <v>8.9115989931568116</v>
      </c>
      <c r="C1917">
        <f t="shared" si="56"/>
        <v>6.2903268730052542</v>
      </c>
      <c r="D1917">
        <f t="shared" si="56"/>
        <v>3.317048732111604</v>
      </c>
    </row>
    <row r="1918" spans="1:4" x14ac:dyDescent="0.2">
      <c r="A1918">
        <f t="shared" si="55"/>
        <v>4.5349999999998412</v>
      </c>
      <c r="B1918">
        <f t="shared" si="56"/>
        <v>8.9337030403786457</v>
      </c>
      <c r="C1918">
        <f t="shared" si="56"/>
        <v>6.3106637580582028</v>
      </c>
      <c r="D1918">
        <f t="shared" si="56"/>
        <v>3.3340366356209499</v>
      </c>
    </row>
    <row r="1919" spans="1:4" x14ac:dyDescent="0.2">
      <c r="A1919">
        <f t="shared" si="55"/>
        <v>4.5399999999998411</v>
      </c>
      <c r="B1919">
        <f t="shared" si="56"/>
        <v>8.9558327184963016</v>
      </c>
      <c r="C1919">
        <f t="shared" si="56"/>
        <v>6.3310284982650273</v>
      </c>
      <c r="D1919">
        <f t="shared" si="56"/>
        <v>3.3510578757579594</v>
      </c>
    </row>
    <row r="1920" spans="1:4" x14ac:dyDescent="0.2">
      <c r="A1920">
        <f t="shared" si="55"/>
        <v>4.5449999999998409</v>
      </c>
      <c r="B1920">
        <f t="shared" si="56"/>
        <v>8.9779880260680169</v>
      </c>
      <c r="C1920">
        <f t="shared" si="56"/>
        <v>6.3514210862254998</v>
      </c>
      <c r="D1920">
        <f t="shared" si="56"/>
        <v>3.3681124240064353</v>
      </c>
    </row>
    <row r="1921" spans="1:4" x14ac:dyDescent="0.2">
      <c r="A1921">
        <f t="shared" si="55"/>
        <v>4.5499999999998408</v>
      </c>
      <c r="B1921">
        <f t="shared" si="56"/>
        <v>9.0001689616570175</v>
      </c>
      <c r="C1921">
        <f t="shared" si="56"/>
        <v>6.3718415145696774</v>
      </c>
      <c r="D1921">
        <f t="shared" si="56"/>
        <v>3.3852002520169338</v>
      </c>
    </row>
    <row r="1922" spans="1:4" x14ac:dyDescent="0.2">
      <c r="A1922">
        <f t="shared" si="55"/>
        <v>4.5549999999998407</v>
      </c>
      <c r="B1922">
        <f t="shared" si="56"/>
        <v>9.0223755238315082</v>
      </c>
      <c r="C1922">
        <f t="shared" si="56"/>
        <v>6.3922897759577211</v>
      </c>
      <c r="D1922">
        <f t="shared" si="56"/>
        <v>3.4023213316053287</v>
      </c>
    </row>
    <row r="1923" spans="1:4" x14ac:dyDescent="0.2">
      <c r="A1923">
        <f t="shared" si="55"/>
        <v>4.5599999999998406</v>
      </c>
      <c r="B1923">
        <f t="shared" si="56"/>
        <v>9.044607711164641</v>
      </c>
      <c r="C1923">
        <f t="shared" si="56"/>
        <v>6.4127658630797164</v>
      </c>
      <c r="D1923">
        <f t="shared" si="56"/>
        <v>3.4194756347513851</v>
      </c>
    </row>
    <row r="1924" spans="1:4" x14ac:dyDescent="0.2">
      <c r="A1924">
        <f t="shared" si="55"/>
        <v>4.5649999999998405</v>
      </c>
      <c r="B1924">
        <f t="shared" si="56"/>
        <v>9.0668655222345045</v>
      </c>
      <c r="C1924">
        <f t="shared" si="56"/>
        <v>6.4332697686555136</v>
      </c>
      <c r="D1924">
        <f t="shared" si="56"/>
        <v>3.4366631335973636</v>
      </c>
    </row>
    <row r="1925" spans="1:4" x14ac:dyDescent="0.2">
      <c r="A1925">
        <f t="shared" si="55"/>
        <v>4.5699999999998404</v>
      </c>
      <c r="B1925">
        <f t="shared" si="56"/>
        <v>9.089148955624081</v>
      </c>
      <c r="C1925">
        <f t="shared" si="56"/>
        <v>6.4538014854345569</v>
      </c>
      <c r="D1925">
        <f t="shared" si="56"/>
        <v>3.453883800446623</v>
      </c>
    </row>
    <row r="1926" spans="1:4" x14ac:dyDescent="0.2">
      <c r="A1926">
        <f t="shared" si="55"/>
        <v>4.5749999999998403</v>
      </c>
      <c r="B1926">
        <f t="shared" si="56"/>
        <v>9.1114580099212432</v>
      </c>
      <c r="C1926">
        <f t="shared" si="56"/>
        <v>6.4743610061957071</v>
      </c>
      <c r="D1926">
        <f t="shared" si="56"/>
        <v>3.4711376077622518</v>
      </c>
    </row>
    <row r="1927" spans="1:4" x14ac:dyDescent="0.2">
      <c r="A1927">
        <f t="shared" si="55"/>
        <v>4.5799999999998402</v>
      </c>
      <c r="B1927">
        <f t="shared" si="56"/>
        <v>9.1337926837187187</v>
      </c>
      <c r="C1927">
        <f t="shared" si="56"/>
        <v>6.4949483237470877</v>
      </c>
      <c r="D1927">
        <f t="shared" si="56"/>
        <v>3.4884245281657096</v>
      </c>
    </row>
    <row r="1928" spans="1:4" x14ac:dyDescent="0.2">
      <c r="A1928">
        <f t="shared" si="55"/>
        <v>4.5849999999998401</v>
      </c>
      <c r="B1928">
        <f t="shared" si="56"/>
        <v>9.1561529756140789</v>
      </c>
      <c r="C1928">
        <f t="shared" si="56"/>
        <v>6.5155634309259156</v>
      </c>
      <c r="D1928">
        <f t="shared" si="56"/>
        <v>3.5057445344354878</v>
      </c>
    </row>
    <row r="1929" spans="1:4" x14ac:dyDescent="0.2">
      <c r="A1929">
        <f t="shared" si="55"/>
        <v>4.58999999999984</v>
      </c>
      <c r="B1929">
        <f t="shared" si="56"/>
        <v>9.1785388842097024</v>
      </c>
      <c r="C1929">
        <f t="shared" si="56"/>
        <v>6.5362063205983301</v>
      </c>
      <c r="D1929">
        <f t="shared" si="56"/>
        <v>3.5230975995057818</v>
      </c>
    </row>
    <row r="1930" spans="1:4" x14ac:dyDescent="0.2">
      <c r="A1930">
        <f t="shared" si="55"/>
        <v>4.5949999999998399</v>
      </c>
      <c r="B1930">
        <f t="shared" si="56"/>
        <v>9.2009504081127673</v>
      </c>
      <c r="C1930">
        <f t="shared" si="56"/>
        <v>6.5568769856592413</v>
      </c>
      <c r="D1930">
        <f t="shared" si="56"/>
        <v>3.5404836964651807</v>
      </c>
    </row>
    <row r="1931" spans="1:4" x14ac:dyDescent="0.2">
      <c r="A1931">
        <f t="shared" si="55"/>
        <v>4.5999999999998398</v>
      </c>
      <c r="B1931">
        <f t="shared" si="56"/>
        <v>9.2233875459352141</v>
      </c>
      <c r="C1931">
        <f t="shared" si="56"/>
        <v>6.577575419032156</v>
      </c>
      <c r="D1931">
        <f t="shared" si="56"/>
        <v>3.5579027985553688</v>
      </c>
    </row>
    <row r="1932" spans="1:4" x14ac:dyDescent="0.2">
      <c r="A1932">
        <f t="shared" si="55"/>
        <v>4.6049999999998397</v>
      </c>
      <c r="B1932">
        <f t="shared" ref="B1932:D1963" si="57">1/2*$A1932*SQRT(-POWER(B$8,2)+POWER($A1932,2))-1/2*POWER(B$8,2)*LN(ABS(1/B$8*($A1932+SQRT(-POWER(B$8,2)+POWER($A1932,2)))))</f>
        <v>9.245850296293737</v>
      </c>
      <c r="C1932">
        <f t="shared" si="57"/>
        <v>6.5983016136690287</v>
      </c>
      <c r="D1932">
        <f t="shared" si="57"/>
        <v>3.5753548791698453</v>
      </c>
    </row>
    <row r="1933" spans="1:4" x14ac:dyDescent="0.2">
      <c r="A1933">
        <f t="shared" ref="A1933:A1996" si="58">A1932+B$3</f>
        <v>4.6099999999998396</v>
      </c>
      <c r="B1933">
        <f t="shared" si="57"/>
        <v>9.2683386578097604</v>
      </c>
      <c r="C1933">
        <f t="shared" si="57"/>
        <v>6.6190555625500966</v>
      </c>
      <c r="D1933">
        <f t="shared" si="57"/>
        <v>3.5928399118526597</v>
      </c>
    </row>
    <row r="1934" spans="1:4" x14ac:dyDescent="0.2">
      <c r="A1934">
        <f t="shared" si="58"/>
        <v>4.6149999999998395</v>
      </c>
      <c r="B1934">
        <f t="shared" si="57"/>
        <v>9.290852629109402</v>
      </c>
      <c r="C1934">
        <f t="shared" si="57"/>
        <v>6.6398372586837215</v>
      </c>
      <c r="D1934">
        <f t="shared" si="57"/>
        <v>3.6103578702971539</v>
      </c>
    </row>
    <row r="1935" spans="1:4" x14ac:dyDescent="0.2">
      <c r="A1935">
        <f t="shared" si="58"/>
        <v>4.6199999999998393</v>
      </c>
      <c r="B1935">
        <f t="shared" si="57"/>
        <v>9.3133922088234726</v>
      </c>
      <c r="C1935">
        <f t="shared" si="57"/>
        <v>6.6606466951062284</v>
      </c>
      <c r="D1935">
        <f t="shared" si="57"/>
        <v>3.6279087283447282</v>
      </c>
    </row>
    <row r="1936" spans="1:4" x14ac:dyDescent="0.2">
      <c r="A1936">
        <f t="shared" si="58"/>
        <v>4.6249999999998392</v>
      </c>
      <c r="B1936">
        <f t="shared" si="57"/>
        <v>9.3359573955874406</v>
      </c>
      <c r="C1936">
        <f t="shared" si="57"/>
        <v>6.6814838648817592</v>
      </c>
      <c r="D1936">
        <f t="shared" si="57"/>
        <v>3.6454924599836076</v>
      </c>
    </row>
    <row r="1937" spans="1:4" x14ac:dyDescent="0.2">
      <c r="A1937">
        <f t="shared" si="58"/>
        <v>4.6299999999998391</v>
      </c>
      <c r="B1937">
        <f t="shared" si="57"/>
        <v>9.3585481880414125</v>
      </c>
      <c r="C1937">
        <f t="shared" si="57"/>
        <v>6.7023487611021153</v>
      </c>
      <c r="D1937">
        <f t="shared" si="57"/>
        <v>3.6631090393476455</v>
      </c>
    </row>
    <row r="1938" spans="1:4" x14ac:dyDescent="0.2">
      <c r="A1938">
        <f t="shared" si="58"/>
        <v>4.634999999999839</v>
      </c>
      <c r="B1938">
        <f t="shared" si="57"/>
        <v>9.3811645848301239</v>
      </c>
      <c r="C1938">
        <f t="shared" si="57"/>
        <v>6.7232413768865964</v>
      </c>
      <c r="D1938">
        <f t="shared" si="57"/>
        <v>3.6807584407151062</v>
      </c>
    </row>
    <row r="1939" spans="1:4" x14ac:dyDescent="0.2">
      <c r="A1939">
        <f t="shared" si="58"/>
        <v>4.6399999999998389</v>
      </c>
      <c r="B1939">
        <f t="shared" si="57"/>
        <v>9.4038065846028935</v>
      </c>
      <c r="C1939">
        <f t="shared" si="57"/>
        <v>6.7441617053818561</v>
      </c>
      <c r="D1939">
        <f t="shared" si="57"/>
        <v>3.6984406385074946</v>
      </c>
    </row>
    <row r="1940" spans="1:4" x14ac:dyDescent="0.2">
      <c r="A1940">
        <f t="shared" si="58"/>
        <v>4.6449999999998388</v>
      </c>
      <c r="B1940">
        <f t="shared" si="57"/>
        <v>9.4264741860136247</v>
      </c>
      <c r="C1940">
        <f t="shared" si="57"/>
        <v>6.7651097397617423</v>
      </c>
      <c r="D1940">
        <f t="shared" si="57"/>
        <v>3.7161556072883775</v>
      </c>
    </row>
    <row r="1941" spans="1:4" x14ac:dyDescent="0.2">
      <c r="A1941">
        <f t="shared" si="58"/>
        <v>4.6499999999998387</v>
      </c>
      <c r="B1941">
        <f t="shared" si="57"/>
        <v>9.4491673877207774</v>
      </c>
      <c r="C1941">
        <f t="shared" si="57"/>
        <v>6.7860854732271632</v>
      </c>
      <c r="D1941">
        <f t="shared" si="57"/>
        <v>3.7339033217622291</v>
      </c>
    </row>
    <row r="1942" spans="1:4" x14ac:dyDescent="0.2">
      <c r="A1942">
        <f t="shared" si="58"/>
        <v>4.6549999999998386</v>
      </c>
      <c r="B1942">
        <f t="shared" si="57"/>
        <v>9.471886188387348</v>
      </c>
      <c r="C1942">
        <f t="shared" si="57"/>
        <v>6.8070888990059162</v>
      </c>
      <c r="D1942">
        <f t="shared" si="57"/>
        <v>3.7516837567732786</v>
      </c>
    </row>
    <row r="1943" spans="1:4" x14ac:dyDescent="0.2">
      <c r="A1943">
        <f t="shared" si="58"/>
        <v>4.6599999999998385</v>
      </c>
      <c r="B1943">
        <f t="shared" si="57"/>
        <v>9.4946305866808363</v>
      </c>
      <c r="C1943">
        <f t="shared" si="57"/>
        <v>6.8281200103525501</v>
      </c>
      <c r="D1943">
        <f t="shared" si="57"/>
        <v>3.7694968873043821</v>
      </c>
    </row>
    <row r="1944" spans="1:4" x14ac:dyDescent="0.2">
      <c r="A1944">
        <f t="shared" si="58"/>
        <v>4.6649999999998384</v>
      </c>
      <c r="B1944">
        <f t="shared" si="57"/>
        <v>9.5174005812732485</v>
      </c>
      <c r="C1944">
        <f t="shared" si="57"/>
        <v>6.849178800548227</v>
      </c>
      <c r="D1944">
        <f t="shared" si="57"/>
        <v>3.7873426884758956</v>
      </c>
    </row>
    <row r="1945" spans="1:4" x14ac:dyDescent="0.2">
      <c r="A1945">
        <f t="shared" si="58"/>
        <v>4.6699999999998383</v>
      </c>
      <c r="B1945">
        <f t="shared" si="57"/>
        <v>9.5401961708410621</v>
      </c>
      <c r="C1945">
        <f t="shared" si="57"/>
        <v>6.8702652629005598</v>
      </c>
      <c r="D1945">
        <f t="shared" si="57"/>
        <v>3.8052211355445724</v>
      </c>
    </row>
    <row r="1946" spans="1:4" x14ac:dyDescent="0.2">
      <c r="A1946">
        <f t="shared" si="58"/>
        <v>4.6749999999998382</v>
      </c>
      <c r="B1946">
        <f t="shared" si="57"/>
        <v>9.5630173540652024</v>
      </c>
      <c r="C1946">
        <f t="shared" si="57"/>
        <v>6.8913793907434755</v>
      </c>
      <c r="D1946">
        <f t="shared" si="57"/>
        <v>3.8231322039024587</v>
      </c>
    </row>
    <row r="1947" spans="1:4" x14ac:dyDescent="0.2">
      <c r="A1947">
        <f t="shared" si="58"/>
        <v>4.6799999999998381</v>
      </c>
      <c r="B1947">
        <f t="shared" si="57"/>
        <v>9.5858641296310338</v>
      </c>
      <c r="C1947">
        <f t="shared" si="57"/>
        <v>6.9125211774370712</v>
      </c>
      <c r="D1947">
        <f t="shared" si="57"/>
        <v>3.841075869075814</v>
      </c>
    </row>
    <row r="1948" spans="1:4" x14ac:dyDescent="0.2">
      <c r="A1948">
        <f t="shared" si="58"/>
        <v>4.684999999999838</v>
      </c>
      <c r="B1948">
        <f t="shared" si="57"/>
        <v>9.6087364962283264</v>
      </c>
      <c r="C1948">
        <f t="shared" si="57"/>
        <v>6.9336906163674721</v>
      </c>
      <c r="D1948">
        <f t="shared" si="57"/>
        <v>3.8590521067240342</v>
      </c>
    </row>
    <row r="1949" spans="1:4" x14ac:dyDescent="0.2">
      <c r="A1949">
        <f t="shared" si="58"/>
        <v>4.6899999999998379</v>
      </c>
      <c r="B1949">
        <f t="shared" si="57"/>
        <v>9.6316344525512498</v>
      </c>
      <c r="C1949">
        <f t="shared" si="57"/>
        <v>6.9548877009466832</v>
      </c>
      <c r="D1949">
        <f t="shared" si="57"/>
        <v>3.8770608926385872</v>
      </c>
    </row>
    <row r="1950" spans="1:4" x14ac:dyDescent="0.2">
      <c r="A1950">
        <f t="shared" si="58"/>
        <v>4.6949999999998377</v>
      </c>
      <c r="B1950">
        <f t="shared" si="57"/>
        <v>9.6545579972983475</v>
      </c>
      <c r="C1950">
        <f t="shared" si="57"/>
        <v>6.976112424612456</v>
      </c>
      <c r="D1950">
        <f t="shared" si="57"/>
        <v>3.8951022027419686</v>
      </c>
    </row>
    <row r="1951" spans="1:4" x14ac:dyDescent="0.2">
      <c r="A1951">
        <f t="shared" si="58"/>
        <v>4.6999999999998376</v>
      </c>
      <c r="B1951">
        <f t="shared" si="57"/>
        <v>9.6775071291725077</v>
      </c>
      <c r="C1951">
        <f t="shared" si="57"/>
        <v>6.9973647808281445</v>
      </c>
      <c r="D1951">
        <f t="shared" si="57"/>
        <v>3.9131760130866562</v>
      </c>
    </row>
    <row r="1952" spans="1:4" x14ac:dyDescent="0.2">
      <c r="A1952">
        <f t="shared" si="58"/>
        <v>4.7049999999998375</v>
      </c>
      <c r="B1952">
        <f t="shared" si="57"/>
        <v>9.7004818468809599</v>
      </c>
      <c r="C1952">
        <f t="shared" si="57"/>
        <v>7.0186447630825626</v>
      </c>
      <c r="D1952">
        <f t="shared" si="57"/>
        <v>3.9312822998540859</v>
      </c>
    </row>
    <row r="1953" spans="1:4" x14ac:dyDescent="0.2">
      <c r="A1953">
        <f t="shared" si="58"/>
        <v>4.7099999999998374</v>
      </c>
      <c r="B1953">
        <f t="shared" si="57"/>
        <v>9.7234821491352488</v>
      </c>
      <c r="C1953">
        <f t="shared" si="57"/>
        <v>7.0399523648898565</v>
      </c>
      <c r="D1953">
        <f t="shared" si="57"/>
        <v>3.9494210393536235</v>
      </c>
    </row>
    <row r="1954" spans="1:4" x14ac:dyDescent="0.2">
      <c r="A1954">
        <f t="shared" si="58"/>
        <v>4.7149999999998373</v>
      </c>
      <c r="B1954">
        <f t="shared" si="57"/>
        <v>9.7465080346512067</v>
      </c>
      <c r="C1954">
        <f t="shared" si="57"/>
        <v>7.0612875797893562</v>
      </c>
      <c r="D1954">
        <f t="shared" si="57"/>
        <v>3.9675922080215784</v>
      </c>
    </row>
    <row r="1955" spans="1:4" x14ac:dyDescent="0.2">
      <c r="A1955">
        <f t="shared" si="58"/>
        <v>4.7199999999998372</v>
      </c>
      <c r="B1955">
        <f t="shared" si="57"/>
        <v>9.769559502148951</v>
      </c>
      <c r="C1955">
        <f t="shared" si="57"/>
        <v>7.0826504013454485</v>
      </c>
      <c r="D1955">
        <f t="shared" si="57"/>
        <v>3.9857957824201788</v>
      </c>
    </row>
    <row r="1956" spans="1:4" x14ac:dyDescent="0.2">
      <c r="A1956">
        <f t="shared" si="58"/>
        <v>4.7249999999998371</v>
      </c>
      <c r="B1956">
        <f t="shared" si="57"/>
        <v>9.7926365503528459</v>
      </c>
      <c r="C1956">
        <f t="shared" si="57"/>
        <v>7.1040408231474332</v>
      </c>
      <c r="D1956">
        <f t="shared" si="57"/>
        <v>4.0040317392366127</v>
      </c>
    </row>
    <row r="1957" spans="1:4" x14ac:dyDescent="0.2">
      <c r="A1957">
        <f t="shared" si="58"/>
        <v>4.729999999999837</v>
      </c>
      <c r="B1957">
        <f t="shared" si="57"/>
        <v>9.8157391779915031</v>
      </c>
      <c r="C1957">
        <f t="shared" si="57"/>
        <v>7.1254588388093989</v>
      </c>
      <c r="D1957">
        <f t="shared" si="57"/>
        <v>4.0223000552820416</v>
      </c>
    </row>
    <row r="1958" spans="1:4" x14ac:dyDescent="0.2">
      <c r="A1958">
        <f t="shared" si="58"/>
        <v>4.7349999999998369</v>
      </c>
      <c r="B1958">
        <f t="shared" si="57"/>
        <v>9.8388673837977407</v>
      </c>
      <c r="C1958">
        <f t="shared" si="57"/>
        <v>7.1469044419700802</v>
      </c>
      <c r="D1958">
        <f t="shared" si="57"/>
        <v>4.0406007074906256</v>
      </c>
    </row>
    <row r="1959" spans="1:4" x14ac:dyDescent="0.2">
      <c r="A1959">
        <f t="shared" si="58"/>
        <v>4.7399999999998368</v>
      </c>
      <c r="B1959">
        <f t="shared" si="57"/>
        <v>9.8620211665085886</v>
      </c>
      <c r="C1959">
        <f t="shared" si="57"/>
        <v>7.1683776262927275</v>
      </c>
      <c r="D1959">
        <f t="shared" si="57"/>
        <v>4.0589336729185863</v>
      </c>
    </row>
    <row r="1960" spans="1:4" x14ac:dyDescent="0.2">
      <c r="A1960">
        <f t="shared" si="58"/>
        <v>4.7449999999998367</v>
      </c>
      <c r="B1960">
        <f t="shared" si="57"/>
        <v>9.8852005248652475</v>
      </c>
      <c r="C1960">
        <f t="shared" si="57"/>
        <v>7.1898783854649846</v>
      </c>
      <c r="D1960">
        <f t="shared" si="57"/>
        <v>4.0772989287432502</v>
      </c>
    </row>
    <row r="1961" spans="1:4" x14ac:dyDescent="0.2">
      <c r="A1961">
        <f t="shared" si="58"/>
        <v>4.7499999999998366</v>
      </c>
      <c r="B1961">
        <f t="shared" si="57"/>
        <v>9.9084054576130907</v>
      </c>
      <c r="C1961">
        <f t="shared" si="57"/>
        <v>7.2114067131987456</v>
      </c>
      <c r="D1961">
        <f t="shared" si="57"/>
        <v>4.0956964522621124</v>
      </c>
    </row>
    <row r="1962" spans="1:4" x14ac:dyDescent="0.2">
      <c r="A1962">
        <f t="shared" si="58"/>
        <v>4.7549999999998365</v>
      </c>
      <c r="B1962">
        <f t="shared" si="57"/>
        <v>9.9316359635016216</v>
      </c>
      <c r="C1962">
        <f t="shared" si="57"/>
        <v>7.2329626032300309</v>
      </c>
      <c r="D1962">
        <f t="shared" si="57"/>
        <v>4.1141262208919178</v>
      </c>
    </row>
    <row r="1963" spans="1:4" x14ac:dyDescent="0.2">
      <c r="A1963">
        <f t="shared" si="58"/>
        <v>4.7599999999998364</v>
      </c>
      <c r="B1963">
        <f t="shared" si="57"/>
        <v>9.9548920412844826</v>
      </c>
      <c r="C1963">
        <f t="shared" si="57"/>
        <v>7.2545460493188649</v>
      </c>
      <c r="D1963">
        <f t="shared" si="57"/>
        <v>4.1325882121677386</v>
      </c>
    </row>
    <row r="1964" spans="1:4" x14ac:dyDescent="0.2">
      <c r="A1964">
        <f t="shared" si="58"/>
        <v>4.7649999999998363</v>
      </c>
      <c r="B1964">
        <f t="shared" ref="B1964:D2011" si="59">1/2*$A1964*SQRT(-POWER(B$8,2)+POWER($A1964,2))-1/2*POWER(B$8,2)*LN(ABS(1/B$8*($A1964+SQRT(-POWER(B$8,2)+POWER($A1964,2)))))</f>
        <v>9.9781736897194104</v>
      </c>
      <c r="C1964">
        <f t="shared" si="59"/>
        <v>7.2761570452491311</v>
      </c>
      <c r="D1964">
        <f t="shared" si="59"/>
        <v>4.1510824037420697</v>
      </c>
    </row>
    <row r="1965" spans="1:4" x14ac:dyDescent="0.2">
      <c r="A1965">
        <f t="shared" si="58"/>
        <v>4.7699999999998361</v>
      </c>
      <c r="B1965">
        <f t="shared" si="59"/>
        <v>10.001480907568247</v>
      </c>
      <c r="C1965">
        <f t="shared" si="59"/>
        <v>7.2977955848284655</v>
      </c>
      <c r="D1965">
        <f t="shared" si="59"/>
        <v>4.1696087733839349</v>
      </c>
    </row>
    <row r="1966" spans="1:4" x14ac:dyDescent="0.2">
      <c r="A1966">
        <f t="shared" si="58"/>
        <v>4.774999999999836</v>
      </c>
      <c r="B1966">
        <f t="shared" si="59"/>
        <v>10.024813693596885</v>
      </c>
      <c r="C1966">
        <f t="shared" si="59"/>
        <v>7.3194616618881145</v>
      </c>
      <c r="D1966">
        <f t="shared" si="59"/>
        <v>4.1881672989779908</v>
      </c>
    </row>
    <row r="1967" spans="1:4" x14ac:dyDescent="0.2">
      <c r="A1967">
        <f t="shared" si="58"/>
        <v>4.7799999999998359</v>
      </c>
      <c r="B1967">
        <f t="shared" si="59"/>
        <v>10.048172046575283</v>
      </c>
      <c r="C1967">
        <f t="shared" si="59"/>
        <v>7.3411552702828207</v>
      </c>
      <c r="D1967">
        <f t="shared" si="59"/>
        <v>4.2067579585236548</v>
      </c>
    </row>
    <row r="1968" spans="1:4" x14ac:dyDescent="0.2">
      <c r="A1968">
        <f t="shared" si="58"/>
        <v>4.7849999999998358</v>
      </c>
      <c r="B1968">
        <f t="shared" si="59"/>
        <v>10.071555965277433</v>
      </c>
      <c r="C1968">
        <f t="shared" si="59"/>
        <v>7.3628764038906862</v>
      </c>
      <c r="D1968">
        <f t="shared" si="59"/>
        <v>4.2253807301342281</v>
      </c>
    </row>
    <row r="1969" spans="1:4" x14ac:dyDescent="0.2">
      <c r="A1969">
        <f t="shared" si="58"/>
        <v>4.7899999999998357</v>
      </c>
      <c r="B1969">
        <f t="shared" si="59"/>
        <v>10.094965448481338</v>
      </c>
      <c r="C1969">
        <f t="shared" si="59"/>
        <v>7.3846250566130696</v>
      </c>
      <c r="D1969">
        <f t="shared" si="59"/>
        <v>4.2440355920360435</v>
      </c>
    </row>
    <row r="1970" spans="1:4" x14ac:dyDescent="0.2">
      <c r="A1970">
        <f t="shared" si="58"/>
        <v>4.7949999999998356</v>
      </c>
      <c r="B1970">
        <f t="shared" si="59"/>
        <v>10.118400494969004</v>
      </c>
      <c r="C1970">
        <f t="shared" si="59"/>
        <v>7.4064012223744369</v>
      </c>
      <c r="D1970">
        <f t="shared" si="59"/>
        <v>4.2627225225675982</v>
      </c>
    </row>
    <row r="1971" spans="1:4" x14ac:dyDescent="0.2">
      <c r="A1971">
        <f t="shared" si="58"/>
        <v>4.7999999999998355</v>
      </c>
      <c r="B1971">
        <f t="shared" si="59"/>
        <v>10.141861103526416</v>
      </c>
      <c r="C1971">
        <f t="shared" si="59"/>
        <v>7.4282048951222617</v>
      </c>
      <c r="D1971">
        <f t="shared" si="59"/>
        <v>4.2814415001787305</v>
      </c>
    </row>
    <row r="1972" spans="1:4" x14ac:dyDescent="0.2">
      <c r="A1972">
        <f t="shared" si="58"/>
        <v>4.8049999999998354</v>
      </c>
      <c r="B1972">
        <f t="shared" si="59"/>
        <v>10.165347272943531</v>
      </c>
      <c r="C1972">
        <f t="shared" si="59"/>
        <v>7.4500360688268934</v>
      </c>
      <c r="D1972">
        <f t="shared" si="59"/>
        <v>4.3001925034297592</v>
      </c>
    </row>
    <row r="1973" spans="1:4" x14ac:dyDescent="0.2">
      <c r="A1973">
        <f t="shared" si="58"/>
        <v>4.8099999999998353</v>
      </c>
      <c r="B1973">
        <f t="shared" si="59"/>
        <v>10.188859002014242</v>
      </c>
      <c r="C1973">
        <f t="shared" si="59"/>
        <v>7.4718947374814411</v>
      </c>
      <c r="D1973">
        <f t="shared" si="59"/>
        <v>4.3189755109906818</v>
      </c>
    </row>
    <row r="1974" spans="1:4" x14ac:dyDescent="0.2">
      <c r="A1974">
        <f t="shared" si="58"/>
        <v>4.8149999999998352</v>
      </c>
      <c r="B1974">
        <f t="shared" si="59"/>
        <v>10.212396289536377</v>
      </c>
      <c r="C1974">
        <f t="shared" si="59"/>
        <v>7.4937808951016533</v>
      </c>
      <c r="D1974">
        <f t="shared" si="59"/>
        <v>4.3377905016403346</v>
      </c>
    </row>
    <row r="1975" spans="1:4" x14ac:dyDescent="0.2">
      <c r="A1975">
        <f t="shared" si="58"/>
        <v>4.8199999999998351</v>
      </c>
      <c r="B1975">
        <f t="shared" si="59"/>
        <v>10.235959134311676</v>
      </c>
      <c r="C1975">
        <f t="shared" si="59"/>
        <v>7.5156945357257916</v>
      </c>
      <c r="D1975">
        <f t="shared" si="59"/>
        <v>4.3566374542655906</v>
      </c>
    </row>
    <row r="1976" spans="1:4" x14ac:dyDescent="0.2">
      <c r="A1976">
        <f t="shared" si="58"/>
        <v>4.824999999999835</v>
      </c>
      <c r="B1976">
        <f t="shared" si="59"/>
        <v>10.259547535145767</v>
      </c>
      <c r="C1976">
        <f t="shared" si="59"/>
        <v>7.5376356534145303</v>
      </c>
      <c r="D1976">
        <f t="shared" si="59"/>
        <v>4.3755163478605601</v>
      </c>
    </row>
    <row r="1977" spans="1:4" x14ac:dyDescent="0.2">
      <c r="A1977">
        <f t="shared" si="58"/>
        <v>4.8299999999998349</v>
      </c>
      <c r="B1977">
        <f t="shared" si="59"/>
        <v>10.283161490848162</v>
      </c>
      <c r="C1977">
        <f t="shared" si="59"/>
        <v>7.5596042422508232</v>
      </c>
      <c r="D1977">
        <f t="shared" si="59"/>
        <v>4.3944271615257922</v>
      </c>
    </row>
    <row r="1978" spans="1:4" x14ac:dyDescent="0.2">
      <c r="A1978">
        <f t="shared" si="58"/>
        <v>4.8349999999998348</v>
      </c>
      <c r="B1978">
        <f t="shared" si="59"/>
        <v>10.306801000232243</v>
      </c>
      <c r="C1978">
        <f t="shared" si="59"/>
        <v>7.5816002963397988</v>
      </c>
      <c r="D1978">
        <f t="shared" si="59"/>
        <v>4.4133698744674845</v>
      </c>
    </row>
    <row r="1979" spans="1:4" x14ac:dyDescent="0.2">
      <c r="A1979">
        <f t="shared" si="58"/>
        <v>4.8399999999998347</v>
      </c>
      <c r="B1979">
        <f t="shared" si="59"/>
        <v>10.330466062115217</v>
      </c>
      <c r="C1979">
        <f t="shared" si="59"/>
        <v>7.6036238098086315</v>
      </c>
      <c r="D1979">
        <f t="shared" si="59"/>
        <v>4.4323444659967119</v>
      </c>
    </row>
    <row r="1980" spans="1:4" x14ac:dyDescent="0.2">
      <c r="A1980">
        <f t="shared" si="58"/>
        <v>4.8449999999998346</v>
      </c>
      <c r="B1980">
        <f t="shared" si="59"/>
        <v>10.354156675318126</v>
      </c>
      <c r="C1980">
        <f t="shared" si="59"/>
        <v>7.6256747768064423</v>
      </c>
      <c r="D1980">
        <f t="shared" si="59"/>
        <v>4.4513509155286481</v>
      </c>
    </row>
    <row r="1981" spans="1:4" x14ac:dyDescent="0.2">
      <c r="A1981">
        <f t="shared" si="58"/>
        <v>4.8499999999998344</v>
      </c>
      <c r="B1981">
        <f t="shared" si="59"/>
        <v>10.37787283866583</v>
      </c>
      <c r="C1981">
        <f t="shared" si="59"/>
        <v>7.6477531915041794</v>
      </c>
      <c r="D1981">
        <f t="shared" si="59"/>
        <v>4.4703892025818073</v>
      </c>
    </row>
    <row r="1982" spans="1:4" x14ac:dyDescent="0.2">
      <c r="A1982">
        <f t="shared" si="58"/>
        <v>4.8549999999998343</v>
      </c>
      <c r="B1982">
        <f t="shared" si="59"/>
        <v>10.401614550986974</v>
      </c>
      <c r="C1982">
        <f t="shared" si="59"/>
        <v>7.6698590480944979</v>
      </c>
      <c r="D1982">
        <f t="shared" si="59"/>
        <v>4.4894593067772819</v>
      </c>
    </row>
    <row r="1983" spans="1:4" x14ac:dyDescent="0.2">
      <c r="A1983">
        <f t="shared" si="58"/>
        <v>4.8599999999998342</v>
      </c>
      <c r="B1983">
        <f t="shared" si="59"/>
        <v>10.425381811113981</v>
      </c>
      <c r="C1983">
        <f t="shared" si="59"/>
        <v>7.6919923407916588</v>
      </c>
      <c r="D1983">
        <f t="shared" si="59"/>
        <v>4.5085612078380004</v>
      </c>
    </row>
    <row r="1984" spans="1:4" x14ac:dyDescent="0.2">
      <c r="A1984">
        <f t="shared" si="58"/>
        <v>4.8649999999998341</v>
      </c>
      <c r="B1984">
        <f t="shared" si="59"/>
        <v>10.449174617883042</v>
      </c>
      <c r="C1984">
        <f t="shared" si="59"/>
        <v>7.7141530638314073</v>
      </c>
      <c r="D1984">
        <f t="shared" si="59"/>
        <v>4.5276948855879784</v>
      </c>
    </row>
    <row r="1985" spans="1:4" x14ac:dyDescent="0.2">
      <c r="A1985">
        <f t="shared" si="58"/>
        <v>4.869999999999834</v>
      </c>
      <c r="B1985">
        <f t="shared" si="59"/>
        <v>10.472992970134085</v>
      </c>
      <c r="C1985">
        <f t="shared" si="59"/>
        <v>7.7363412114708705</v>
      </c>
      <c r="D1985">
        <f t="shared" si="59"/>
        <v>4.5468603199515929</v>
      </c>
    </row>
    <row r="1986" spans="1:4" x14ac:dyDescent="0.2">
      <c r="A1986">
        <f t="shared" si="58"/>
        <v>4.8749999999998339</v>
      </c>
      <c r="B1986">
        <f t="shared" si="59"/>
        <v>10.496836866710771</v>
      </c>
      <c r="C1986">
        <f t="shared" si="59"/>
        <v>7.758556777988443</v>
      </c>
      <c r="D1986">
        <f t="shared" si="59"/>
        <v>4.5660574909528462</v>
      </c>
    </row>
    <row r="1987" spans="1:4" x14ac:dyDescent="0.2">
      <c r="A1987">
        <f t="shared" si="58"/>
        <v>4.8799999999998338</v>
      </c>
      <c r="B1987">
        <f t="shared" si="59"/>
        <v>10.52070630646047</v>
      </c>
      <c r="C1987">
        <f t="shared" si="59"/>
        <v>7.7807997576836812</v>
      </c>
      <c r="D1987">
        <f t="shared" si="59"/>
        <v>4.5852863787146569</v>
      </c>
    </row>
    <row r="1988" spans="1:4" x14ac:dyDescent="0.2">
      <c r="A1988">
        <f t="shared" si="58"/>
        <v>4.8849999999998337</v>
      </c>
      <c r="B1988">
        <f t="shared" si="59"/>
        <v>10.544601288234254</v>
      </c>
      <c r="C1988">
        <f t="shared" si="59"/>
        <v>7.8030701448771858</v>
      </c>
      <c r="D1988">
        <f t="shared" si="59"/>
        <v>4.6045469634581284</v>
      </c>
    </row>
    <row r="1989" spans="1:4" x14ac:dyDescent="0.2">
      <c r="A1989">
        <f t="shared" si="58"/>
        <v>4.8899999999998336</v>
      </c>
      <c r="B1989">
        <f t="shared" si="59"/>
        <v>10.568521810886867</v>
      </c>
      <c r="C1989">
        <f t="shared" si="59"/>
        <v>7.8253679339105044</v>
      </c>
      <c r="D1989">
        <f t="shared" si="59"/>
        <v>4.6238392255018628</v>
      </c>
    </row>
    <row r="1990" spans="1:4" x14ac:dyDescent="0.2">
      <c r="A1990">
        <f t="shared" si="58"/>
        <v>4.8949999999998335</v>
      </c>
      <c r="B1990">
        <f t="shared" si="59"/>
        <v>10.592467873276732</v>
      </c>
      <c r="C1990">
        <f t="shared" si="59"/>
        <v>7.8476931191460206</v>
      </c>
      <c r="D1990">
        <f t="shared" si="59"/>
        <v>4.6431631452612487</v>
      </c>
    </row>
    <row r="1991" spans="1:4" x14ac:dyDescent="0.2">
      <c r="A1991">
        <f t="shared" si="58"/>
        <v>4.8999999999998334</v>
      </c>
      <c r="B1991">
        <f t="shared" si="59"/>
        <v>10.616439474265905</v>
      </c>
      <c r="C1991">
        <f t="shared" si="59"/>
        <v>7.870045694966846</v>
      </c>
      <c r="D1991">
        <f t="shared" si="59"/>
        <v>4.6625187032477733</v>
      </c>
    </row>
    <row r="1992" spans="1:4" x14ac:dyDescent="0.2">
      <c r="A1992">
        <f t="shared" si="58"/>
        <v>4.9049999999998333</v>
      </c>
      <c r="B1992">
        <f t="shared" si="59"/>
        <v>10.640436612720077</v>
      </c>
      <c r="C1992">
        <f t="shared" si="59"/>
        <v>7.8924256557767141</v>
      </c>
      <c r="D1992">
        <f t="shared" si="59"/>
        <v>4.6819058800683333</v>
      </c>
    </row>
    <row r="1993" spans="1:4" x14ac:dyDescent="0.2">
      <c r="A1993">
        <f t="shared" si="58"/>
        <v>4.9099999999998332</v>
      </c>
      <c r="B1993">
        <f t="shared" si="59"/>
        <v>10.664459287508571</v>
      </c>
      <c r="C1993">
        <f t="shared" si="59"/>
        <v>7.9148329959998787</v>
      </c>
      <c r="D1993">
        <f t="shared" si="59"/>
        <v>4.7013246564245579</v>
      </c>
    </row>
    <row r="1994" spans="1:4" x14ac:dyDescent="0.2">
      <c r="A1994">
        <f t="shared" si="58"/>
        <v>4.9149999999998331</v>
      </c>
      <c r="B1994">
        <f t="shared" si="59"/>
        <v>10.688507497504293</v>
      </c>
      <c r="C1994">
        <f t="shared" si="59"/>
        <v>7.9372677100810041</v>
      </c>
      <c r="D1994">
        <f t="shared" si="59"/>
        <v>4.7207750131121298</v>
      </c>
    </row>
    <row r="1995" spans="1:4" x14ac:dyDescent="0.2">
      <c r="A1995">
        <f t="shared" si="58"/>
        <v>4.919999999999833</v>
      </c>
      <c r="B1995">
        <f t="shared" si="59"/>
        <v>10.71258124158375</v>
      </c>
      <c r="C1995">
        <f t="shared" si="59"/>
        <v>7.9597297924850725</v>
      </c>
      <c r="D1995">
        <f t="shared" si="59"/>
        <v>4.7402569310201335</v>
      </c>
    </row>
    <row r="1996" spans="1:4" x14ac:dyDescent="0.2">
      <c r="A1996">
        <f t="shared" si="58"/>
        <v>4.9249999999998328</v>
      </c>
      <c r="B1996">
        <f t="shared" si="59"/>
        <v>10.736680518627013</v>
      </c>
      <c r="C1996">
        <f t="shared" si="59"/>
        <v>7.9822192376972634</v>
      </c>
      <c r="D1996">
        <f t="shared" si="59"/>
        <v>4.7597703911303721</v>
      </c>
    </row>
    <row r="1997" spans="1:4" x14ac:dyDescent="0.2">
      <c r="A1997">
        <f t="shared" ref="A1997:A2011" si="60">A1996+B$3</f>
        <v>4.9299999999998327</v>
      </c>
      <c r="B1997">
        <f t="shared" si="59"/>
        <v>10.760805327517712</v>
      </c>
      <c r="C1997">
        <f t="shared" si="59"/>
        <v>8.0047360402228716</v>
      </c>
      <c r="D1997">
        <f t="shared" si="59"/>
        <v>4.7793153745167327</v>
      </c>
    </row>
    <row r="1998" spans="1:4" x14ac:dyDescent="0.2">
      <c r="A1998">
        <f t="shared" si="60"/>
        <v>4.9349999999998326</v>
      </c>
      <c r="B1998">
        <f t="shared" si="59"/>
        <v>10.784955667143013</v>
      </c>
      <c r="C1998">
        <f t="shared" si="59"/>
        <v>8.0272801945871901</v>
      </c>
      <c r="D1998">
        <f t="shared" si="59"/>
        <v>4.7988918623445249</v>
      </c>
    </row>
    <row r="1999" spans="1:4" x14ac:dyDescent="0.2">
      <c r="A1999">
        <f t="shared" si="60"/>
        <v>4.9399999999998325</v>
      </c>
      <c r="B1999">
        <f t="shared" si="59"/>
        <v>10.809131536393615</v>
      </c>
      <c r="C1999">
        <f t="shared" si="59"/>
        <v>8.0498516953354091</v>
      </c>
      <c r="D1999">
        <f t="shared" si="59"/>
        <v>4.8184998358698508</v>
      </c>
    </row>
    <row r="2000" spans="1:4" x14ac:dyDescent="0.2">
      <c r="A2000">
        <f t="shared" si="60"/>
        <v>4.9449999999998324</v>
      </c>
      <c r="B2000">
        <f t="shared" si="59"/>
        <v>10.833332934163719</v>
      </c>
      <c r="C2000">
        <f t="shared" si="59"/>
        <v>8.0724505370325303</v>
      </c>
      <c r="D2000">
        <f t="shared" si="59"/>
        <v>4.8381392764389588</v>
      </c>
    </row>
    <row r="2001" spans="1:4" x14ac:dyDescent="0.2">
      <c r="A2001">
        <f t="shared" si="60"/>
        <v>4.9499999999998323</v>
      </c>
      <c r="B2001">
        <f t="shared" si="59"/>
        <v>10.85755985935103</v>
      </c>
      <c r="C2001">
        <f t="shared" si="59"/>
        <v>8.0950767142632607</v>
      </c>
      <c r="D2001">
        <f t="shared" si="59"/>
        <v>4.8578101654876136</v>
      </c>
    </row>
    <row r="2002" spans="1:4" x14ac:dyDescent="0.2">
      <c r="A2002">
        <f t="shared" si="60"/>
        <v>4.9549999999998322</v>
      </c>
      <c r="B2002">
        <f t="shared" si="59"/>
        <v>10.881812310856727</v>
      </c>
      <c r="C2002">
        <f t="shared" si="59"/>
        <v>8.1177302216318967</v>
      </c>
      <c r="D2002">
        <f t="shared" si="59"/>
        <v>4.8775124845404845</v>
      </c>
    </row>
    <row r="2003" spans="1:4" x14ac:dyDescent="0.2">
      <c r="A2003">
        <f t="shared" si="60"/>
        <v>4.9599999999998321</v>
      </c>
      <c r="B2003">
        <f t="shared" si="59"/>
        <v>10.906090287585458</v>
      </c>
      <c r="C2003">
        <f t="shared" si="59"/>
        <v>8.1404110537622483</v>
      </c>
      <c r="D2003">
        <f t="shared" si="59"/>
        <v>4.8972462152105098</v>
      </c>
    </row>
    <row r="2004" spans="1:4" x14ac:dyDescent="0.2">
      <c r="A2004">
        <f t="shared" si="60"/>
        <v>4.964999999999832</v>
      </c>
      <c r="B2004">
        <f t="shared" si="59"/>
        <v>10.930393788445324</v>
      </c>
      <c r="C2004">
        <f t="shared" si="59"/>
        <v>8.1631192052975372</v>
      </c>
      <c r="D2004">
        <f t="shared" si="59"/>
        <v>4.9170113391982975</v>
      </c>
    </row>
    <row r="2005" spans="1:4" x14ac:dyDescent="0.2">
      <c r="A2005">
        <f t="shared" si="60"/>
        <v>4.9699999999998319</v>
      </c>
      <c r="B2005">
        <f t="shared" si="59"/>
        <v>10.954722812347857</v>
      </c>
      <c r="C2005">
        <f t="shared" si="59"/>
        <v>8.1858546709002873</v>
      </c>
      <c r="D2005">
        <f t="shared" si="59"/>
        <v>4.9368078382915126</v>
      </c>
    </row>
    <row r="2006" spans="1:4" x14ac:dyDescent="0.2">
      <c r="A2006">
        <f t="shared" si="60"/>
        <v>4.9749999999998318</v>
      </c>
      <c r="B2006">
        <f t="shared" si="59"/>
        <v>10.97907735820802</v>
      </c>
      <c r="C2006">
        <f t="shared" si="59"/>
        <v>8.2086174452522442</v>
      </c>
      <c r="D2006">
        <f t="shared" si="59"/>
        <v>4.956635694364274</v>
      </c>
    </row>
    <row r="2007" spans="1:4" x14ac:dyDescent="0.2">
      <c r="A2007">
        <f t="shared" si="60"/>
        <v>4.9799999999998317</v>
      </c>
      <c r="B2007">
        <f t="shared" si="59"/>
        <v>11.003457424944173</v>
      </c>
      <c r="C2007">
        <f t="shared" si="59"/>
        <v>8.2314075230542656</v>
      </c>
      <c r="D2007">
        <f t="shared" si="59"/>
        <v>4.9764948893765624</v>
      </c>
    </row>
    <row r="2008" spans="1:4" x14ac:dyDescent="0.2">
      <c r="A2008">
        <f t="shared" si="60"/>
        <v>4.9849999999998316</v>
      </c>
      <c r="B2008">
        <f t="shared" si="59"/>
        <v>11.027863011478077</v>
      </c>
      <c r="C2008">
        <f t="shared" si="59"/>
        <v>8.2542248990262319</v>
      </c>
      <c r="D2008">
        <f t="shared" si="59"/>
        <v>4.9963854053736307</v>
      </c>
    </row>
    <row r="2009" spans="1:4" x14ac:dyDescent="0.2">
      <c r="A2009">
        <f t="shared" si="60"/>
        <v>4.9899999999998315</v>
      </c>
      <c r="B2009">
        <f t="shared" si="59"/>
        <v>11.05229411673487</v>
      </c>
      <c r="C2009">
        <f t="shared" si="59"/>
        <v>8.2770695679069561</v>
      </c>
      <c r="D2009">
        <f t="shared" si="59"/>
        <v>5.0163072244854154</v>
      </c>
    </row>
    <row r="2010" spans="1:4" x14ac:dyDescent="0.2">
      <c r="A2010">
        <f t="shared" si="60"/>
        <v>4.9949999999998314</v>
      </c>
      <c r="B2010">
        <f t="shared" si="59"/>
        <v>11.076750739643051</v>
      </c>
      <c r="C2010">
        <f t="shared" si="59"/>
        <v>8.2999415244540842</v>
      </c>
      <c r="D2010">
        <f t="shared" si="59"/>
        <v>5.0362603289259589</v>
      </c>
    </row>
    <row r="2011" spans="1:4" x14ac:dyDescent="0.2">
      <c r="A2011">
        <f t="shared" si="60"/>
        <v>4.9999999999998312</v>
      </c>
      <c r="B2011">
        <f t="shared" si="59"/>
        <v>11.101232879134477</v>
      </c>
      <c r="C2011">
        <f t="shared" si="59"/>
        <v>8.322840763444006</v>
      </c>
      <c r="D2011">
        <f t="shared" si="59"/>
        <v>5.0562447009928313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2021-06-24T11:17:43Z</dcterms:modified>
</cp:coreProperties>
</file>