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<sst xmlns="http://schemas.openxmlformats.org/spreadsheetml/2006/main" count="10" uniqueCount="10">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</sst>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-24.49489742783178</c:v>
                </c:pt>
                <c:pt idx="1">
                  <c:v>-24.44491199617264</c:v>
                </c:pt>
                <c:pt idx="2">
                  <c:v>-24.39497653226992</c:v>
                </c:pt>
                <c:pt idx="3">
                  <c:v>-24.34509103598968</c:v>
                </c:pt>
                <c:pt idx="4">
                  <c:v>-24.29525550719729</c:v>
                </c:pt>
                <c:pt idx="5">
                  <c:v>-24.2454699457574</c:v>
                </c:pt>
                <c:pt idx="6">
                  <c:v>-24.19573435153396</c:v>
                </c:pt>
                <c:pt idx="7">
                  <c:v>-24.14604872439019</c:v>
                </c:pt>
                <c:pt idx="8">
                  <c:v>-24.09641306418863</c:v>
                </c:pt>
                <c:pt idx="9">
                  <c:v>-24.04682737079105</c:v>
                </c:pt>
                <c:pt idx="10">
                  <c:v>-23.99729164405851</c:v>
                </c:pt>
                <c:pt idx="11">
                  <c:v>-23.94780588385136</c:v>
                </c:pt>
                <c:pt idx="12">
                  <c:v>-23.89837009002916</c:v>
                </c:pt>
                <c:pt idx="13">
                  <c:v>-23.8489842624508</c:v>
                </c:pt>
                <c:pt idx="14">
                  <c:v>-23.79964840097434</c:v>
                </c:pt>
                <c:pt idx="15">
                  <c:v>-23.75036250545717</c:v>
                </c:pt>
                <c:pt idx="16">
                  <c:v>-23.70112657575586</c:v>
                </c:pt>
                <c:pt idx="17">
                  <c:v>-23.65194061172626</c:v>
                </c:pt>
                <c:pt idx="18">
                  <c:v>-23.60280461322342</c:v>
                </c:pt>
                <c:pt idx="19">
                  <c:v>-23.55371858010165</c:v>
                </c:pt>
                <c:pt idx="20">
                  <c:v>-23.50468251221448</c:v>
                </c:pt>
                <c:pt idx="21">
                  <c:v>-23.45569640941462</c:v>
                </c:pt>
                <c:pt idx="22">
                  <c:v>-23.40676027155405</c:v>
                </c:pt>
                <c:pt idx="23">
                  <c:v>-23.35787409848392</c:v>
                </c:pt>
                <c:pt idx="24">
                  <c:v>-23.3090378900546</c:v>
                </c:pt>
                <c:pt idx="25">
                  <c:v>-23.26025164611566</c:v>
                </c:pt>
                <c:pt idx="26">
                  <c:v>-23.21151536651584</c:v>
                </c:pt>
                <c:pt idx="27">
                  <c:v>-23.16282905110311</c:v>
                </c:pt>
                <c:pt idx="28">
                  <c:v>-23.11419269972459</c:v>
                </c:pt>
                <c:pt idx="29">
                  <c:v>-23.06560631222657</c:v>
                </c:pt>
                <c:pt idx="30">
                  <c:v>-23.01706988845456</c:v>
                </c:pt>
                <c:pt idx="31">
                  <c:v>-22.96858342825318</c:v>
                </c:pt>
                <c:pt idx="32">
                  <c:v>-22.92014693146624</c:v>
                </c:pt>
                <c:pt idx="33">
                  <c:v>-22.87176039793672</c:v>
                </c:pt>
                <c:pt idx="34">
                  <c:v>-22.82342382750672</c:v>
                </c:pt>
                <c:pt idx="35">
                  <c:v>-22.77513722001751</c:v>
                </c:pt>
                <c:pt idx="36">
                  <c:v>-22.72690057530946</c:v>
                </c:pt>
                <c:pt idx="37">
                  <c:v>-22.67871389322214</c:v>
                </c:pt>
                <c:pt idx="38">
                  <c:v>-22.63057717359418</c:v>
                </c:pt>
                <c:pt idx="39">
                  <c:v>-22.58249041626337</c:v>
                </c:pt>
                <c:pt idx="40">
                  <c:v>-22.53445362106661</c:v>
                </c:pt>
                <c:pt idx="41">
                  <c:v>-22.4864667878399</c:v>
                </c:pt>
                <c:pt idx="42">
                  <c:v>-22.43852991641836</c:v>
                </c:pt>
                <c:pt idx="43">
                  <c:v>-22.39064300663621</c:v>
                </c:pt>
                <c:pt idx="44">
                  <c:v>-22.34280605832674</c:v>
                </c:pt>
                <c:pt idx="45">
                  <c:v>-22.29501907132235</c:v>
                </c:pt>
                <c:pt idx="46">
                  <c:v>-22.2472820454545</c:v>
                </c:pt>
                <c:pt idx="47">
                  <c:v>-22.19959498055375</c:v>
                </c:pt>
                <c:pt idx="48">
                  <c:v>-22.15195787644971</c:v>
                </c:pt>
                <c:pt idx="49">
                  <c:v>-22.10437073297105</c:v>
                </c:pt>
                <c:pt idx="50">
                  <c:v>-22.05683354994552</c:v>
                </c:pt>
                <c:pt idx="51">
                  <c:v>-22.00934632719989</c:v>
                </c:pt>
                <c:pt idx="52">
                  <c:v>-21.96190906455999</c:v>
                </c:pt>
                <c:pt idx="53">
                  <c:v>-21.91452176185068</c:v>
                </c:pt>
                <c:pt idx="54">
                  <c:v>-21.86718441889587</c:v>
                </c:pt>
                <c:pt idx="55">
                  <c:v>-21.81989703551846</c:v>
                </c:pt>
                <c:pt idx="56">
                  <c:v>-21.7726596115404</c:v>
                </c:pt>
                <c:pt idx="57">
                  <c:v>-21.72547214678262</c:v>
                </c:pt>
                <c:pt idx="58">
                  <c:v>-21.67833464106508</c:v>
                </c:pt>
                <c:pt idx="59">
                  <c:v>-21.63124709420674</c:v>
                </c:pt>
                <c:pt idx="60">
                  <c:v>-21.58420950602552</c:v>
                </c:pt>
                <c:pt idx="61">
                  <c:v>-21.53722187633836</c:v>
                </c:pt>
                <c:pt idx="62">
                  <c:v>-21.49028420496115</c:v>
                </c:pt>
                <c:pt idx="63">
                  <c:v>-21.44339649170876</c:v>
                </c:pt>
                <c:pt idx="64">
                  <c:v>-21.39655873639504</c:v>
                </c:pt>
                <c:pt idx="65">
                  <c:v>-21.34977093883276</c:v>
                </c:pt>
                <c:pt idx="66">
                  <c:v>-21.30303309883367</c:v>
                </c:pt>
                <c:pt idx="67">
                  <c:v>-21.25634521620845</c:v>
                </c:pt>
                <c:pt idx="68">
                  <c:v>-21.20970729076672</c:v>
                </c:pt>
                <c:pt idx="69">
                  <c:v>-21.16311932231702</c:v>
                </c:pt>
                <c:pt idx="70">
                  <c:v>-21.11658131066681</c:v>
                </c:pt>
                <c:pt idx="71">
                  <c:v>-21.07009325562248</c:v>
                </c:pt>
                <c:pt idx="72">
                  <c:v>-21.0236551569893</c:v>
                </c:pt>
                <c:pt idx="73">
                  <c:v>-20.97726701457147</c:v>
                </c:pt>
                <c:pt idx="74">
                  <c:v>-20.93092882817203</c:v>
                </c:pt>
                <c:pt idx="75">
                  <c:v>-20.88464059759296</c:v>
                </c:pt>
                <c:pt idx="76">
                  <c:v>-20.83840232263508</c:v>
                </c:pt>
                <c:pt idx="77">
                  <c:v>-20.79221400309808</c:v>
                </c:pt>
                <c:pt idx="78">
                  <c:v>-20.74607563878054</c:v>
                </c:pt>
                <c:pt idx="79">
                  <c:v>-20.69998722947983</c:v>
                </c:pt>
                <c:pt idx="80">
                  <c:v>-20.65394877499224</c:v>
                </c:pt>
                <c:pt idx="81">
                  <c:v>-20.60796027511283</c:v>
                </c:pt>
                <c:pt idx="82">
                  <c:v>-20.56202172963552</c:v>
                </c:pt>
                <c:pt idx="83">
                  <c:v>-20.51613313835306</c:v>
                </c:pt>
                <c:pt idx="84">
                  <c:v>-20.47029450105697</c:v>
                </c:pt>
                <c:pt idx="85">
                  <c:v>-20.42450581753763</c:v>
                </c:pt>
                <c:pt idx="86">
                  <c:v>-20.37876708758416</c:v>
                </c:pt>
                <c:pt idx="87">
                  <c:v>-20.3330783109845</c:v>
                </c:pt>
                <c:pt idx="88">
                  <c:v>-20.28743948752536</c:v>
                </c:pt>
                <c:pt idx="89">
                  <c:v>-20.24185061699222</c:v>
                </c:pt>
                <c:pt idx="90">
                  <c:v>-20.19631169916932</c:v>
                </c:pt>
                <c:pt idx="91">
                  <c:v>-20.15082273383964</c:v>
                </c:pt>
                <c:pt idx="92">
                  <c:v>-20.10538372078492</c:v>
                </c:pt>
                <c:pt idx="93">
                  <c:v>-20.05999465978564</c:v>
                </c:pt>
                <c:pt idx="94">
                  <c:v>-20.01465555062099</c:v>
                </c:pt>
                <c:pt idx="95">
                  <c:v>-19.96936639306888</c:v>
                </c:pt>
                <c:pt idx="96">
                  <c:v>-19.92412718690592</c:v>
                </c:pt>
                <c:pt idx="97">
                  <c:v>-19.87893793190745</c:v>
                </c:pt>
                <c:pt idx="98">
                  <c:v>-19.83379862784746</c:v>
                </c:pt>
                <c:pt idx="99">
                  <c:v>-19.78870927449865</c:v>
                </c:pt>
                <c:pt idx="100">
                  <c:v>-19.74366987163237</c:v>
                </c:pt>
                <c:pt idx="101">
                  <c:v>-19.69868041901865</c:v>
                </c:pt>
                <c:pt idx="102">
                  <c:v>-19.65374091642616</c:v>
                </c:pt>
                <c:pt idx="103">
                  <c:v>-19.60885136362221</c:v>
                </c:pt>
                <c:pt idx="104">
                  <c:v>-19.56401176037276</c:v>
                </c:pt>
                <c:pt idx="105">
                  <c:v>-19.51922210644238</c:v>
                </c:pt>
                <c:pt idx="106">
                  <c:v>-19.47448240159424</c:v>
                </c:pt>
                <c:pt idx="107">
                  <c:v>-19.42979264559015</c:v>
                </c:pt>
                <c:pt idx="108">
                  <c:v>-19.38515283819047</c:v>
                </c:pt>
                <c:pt idx="109">
                  <c:v>-19.34056297915417</c:v>
                </c:pt>
                <c:pt idx="110">
                  <c:v>-19.2960230682388</c:v>
                </c:pt>
                <c:pt idx="111">
                  <c:v>-19.25153310520045</c:v>
                </c:pt>
                <c:pt idx="112">
                  <c:v>-19.20709308979378</c:v>
                </c:pt>
                <c:pt idx="113">
                  <c:v>-19.16270302177198</c:v>
                </c:pt>
                <c:pt idx="114">
                  <c:v>-19.11836290088678</c:v>
                </c:pt>
                <c:pt idx="115">
                  <c:v>-19.07407272688843</c:v>
                </c:pt>
                <c:pt idx="116">
                  <c:v>-19.02983249952569</c:v>
                </c:pt>
                <c:pt idx="117">
                  <c:v>-18.98564221854581</c:v>
                </c:pt>
                <c:pt idx="118">
                  <c:v>-18.94150188369455</c:v>
                </c:pt>
                <c:pt idx="119">
                  <c:v>-18.89741149471613</c:v>
                </c:pt>
                <c:pt idx="120">
                  <c:v>-18.85337105135324</c:v>
                </c:pt>
                <c:pt idx="121">
                  <c:v>-18.80938055334702</c:v>
                </c:pt>
                <c:pt idx="122">
                  <c:v>-18.76544000043709</c:v>
                </c:pt>
                <c:pt idx="123">
                  <c:v>-18.72154939236145</c:v>
                </c:pt>
                <c:pt idx="124">
                  <c:v>-18.67770872885655</c:v>
                </c:pt>
                <c:pt idx="125">
                  <c:v>-18.63391800965727</c:v>
                </c:pt>
                <c:pt idx="126">
                  <c:v>-18.59017723449683</c:v>
                </c:pt>
                <c:pt idx="127">
                  <c:v>-18.54648640310691</c:v>
                </c:pt>
                <c:pt idx="128">
                  <c:v>-18.5028455152175</c:v>
                </c:pt>
                <c:pt idx="129">
                  <c:v>-18.459254570557</c:v>
                </c:pt>
                <c:pt idx="130">
                  <c:v>-18.41571356885213</c:v>
                </c:pt>
                <c:pt idx="131">
                  <c:v>-18.37222250982797</c:v>
                </c:pt>
                <c:pt idx="132">
                  <c:v>-18.32878139320791</c:v>
                </c:pt>
                <c:pt idx="133">
                  <c:v>-18.28539021871367</c:v>
                </c:pt>
                <c:pt idx="134">
                  <c:v>-18.24204898606526</c:v>
                </c:pt>
                <c:pt idx="135">
                  <c:v>-18.19875769498098</c:v>
                </c:pt>
                <c:pt idx="136">
                  <c:v>-18.15551634517742</c:v>
                </c:pt>
                <c:pt idx="137">
                  <c:v>-18.11232493636942</c:v>
                </c:pt>
                <c:pt idx="138">
                  <c:v>-18.06918346827008</c:v>
                </c:pt>
                <c:pt idx="139">
                  <c:v>-18.02609194059072</c:v>
                </c:pt>
                <c:pt idx="140">
                  <c:v>-17.98305035304091</c:v>
                </c:pt>
                <c:pt idx="141">
                  <c:v>-17.94005870532841</c:v>
                </c:pt>
                <c:pt idx="142">
                  <c:v>-17.8971169971592</c:v>
                </c:pt>
                <c:pt idx="143">
                  <c:v>-17.85422522823742</c:v>
                </c:pt>
                <c:pt idx="144">
                  <c:v>-17.81138339826541</c:v>
                </c:pt>
                <c:pt idx="145">
                  <c:v>-17.76859150694364</c:v>
                </c:pt>
                <c:pt idx="146">
                  <c:v>-17.72584955397074</c:v>
                </c:pt>
                <c:pt idx="147">
                  <c:v>-17.68315753904346</c:v>
                </c:pt>
                <c:pt idx="148">
                  <c:v>-17.64051546185668</c:v>
                </c:pt>
                <c:pt idx="149">
                  <c:v>-17.59792332210337</c:v>
                </c:pt>
                <c:pt idx="150">
                  <c:v>-17.55538111947458</c:v>
                </c:pt>
                <c:pt idx="151">
                  <c:v>-17.51288885365946</c:v>
                </c:pt>
                <c:pt idx="152">
                  <c:v>-17.47044652434519</c:v>
                </c:pt>
                <c:pt idx="153">
                  <c:v>-17.428054131217</c:v>
                </c:pt>
                <c:pt idx="154">
                  <c:v>-17.38571167395815</c:v>
                </c:pt>
                <c:pt idx="155">
                  <c:v>-17.34341915224994</c:v>
                </c:pt>
                <c:pt idx="156">
                  <c:v>-17.30117656577161</c:v>
                </c:pt>
                <c:pt idx="157">
                  <c:v>-17.25898391420045</c:v>
                </c:pt>
                <c:pt idx="158">
                  <c:v>-17.21684119721167</c:v>
                </c:pt>
                <c:pt idx="159">
                  <c:v>-17.17474841447845</c:v>
                </c:pt>
                <c:pt idx="160">
                  <c:v>-17.1327055656719</c:v>
                </c:pt>
                <c:pt idx="161">
                  <c:v>-17.09071265046106</c:v>
                </c:pt>
                <c:pt idx="162">
                  <c:v>-17.04876966851288</c:v>
                </c:pt>
                <c:pt idx="163">
                  <c:v>-17.00687661949218</c:v>
                </c:pt>
                <c:pt idx="164">
                  <c:v>-16.96503350306167</c:v>
                </c:pt>
                <c:pt idx="165">
                  <c:v>-16.9232403188819</c:v>
                </c:pt>
                <c:pt idx="166">
                  <c:v>-16.88149706661127</c:v>
                </c:pt>
                <c:pt idx="167">
                  <c:v>-16.83980374590601</c:v>
                </c:pt>
                <c:pt idx="168">
                  <c:v>-16.79816035642013</c:v>
                </c:pt>
                <c:pt idx="169">
                  <c:v>-16.75656689780547</c:v>
                </c:pt>
                <c:pt idx="170">
                  <c:v>-16.7150233697116</c:v>
                </c:pt>
                <c:pt idx="171">
                  <c:v>-16.67352977178588</c:v>
                </c:pt>
                <c:pt idx="172">
                  <c:v>-16.63208610367338</c:v>
                </c:pt>
                <c:pt idx="173">
                  <c:v>-16.5906923650169</c:v>
                </c:pt>
                <c:pt idx="174">
                  <c:v>-16.54934855545695</c:v>
                </c:pt>
                <c:pt idx="175">
                  <c:v>-16.50805467463172</c:v>
                </c:pt>
                <c:pt idx="176">
                  <c:v>-16.46681072217705</c:v>
                </c:pt>
                <c:pt idx="177">
                  <c:v>-16.42561669772645</c:v>
                </c:pt>
                <c:pt idx="178">
                  <c:v>-16.38447260091106</c:v>
                </c:pt>
                <c:pt idx="179">
                  <c:v>-16.3433784313596</c:v>
                </c:pt>
                <c:pt idx="180">
                  <c:v>-16.30233418869841</c:v>
                </c:pt>
                <c:pt idx="181">
                  <c:v>-16.26133987255141</c:v>
                </c:pt>
                <c:pt idx="182">
                  <c:v>-16.22039548254003</c:v>
                </c:pt>
                <c:pt idx="183">
                  <c:v>-16.17950101828329</c:v>
                </c:pt>
                <c:pt idx="184">
                  <c:v>-16.1386564793977</c:v>
                </c:pt>
                <c:pt idx="185">
                  <c:v>-16.09786186549724</c:v>
                </c:pt>
                <c:pt idx="186">
                  <c:v>-16.0571171761934</c:v>
                </c:pt>
                <c:pt idx="187">
                  <c:v>-16.01642241109512</c:v>
                </c:pt>
                <c:pt idx="188">
                  <c:v>-15.97577756980878</c:v>
                </c:pt>
                <c:pt idx="189">
                  <c:v>-15.93518265193814</c:v>
                </c:pt>
                <c:pt idx="190">
                  <c:v>-15.8946376570844</c:v>
                </c:pt>
                <c:pt idx="191">
                  <c:v>-15.8541425848461</c:v>
                </c:pt>
                <c:pt idx="192">
                  <c:v>-15.81369743481913</c:v>
                </c:pt>
                <c:pt idx="193">
                  <c:v>-15.77330220659676</c:v>
                </c:pt>
                <c:pt idx="194">
                  <c:v>-15.73295689976952</c:v>
                </c:pt>
                <c:pt idx="195">
                  <c:v>-15.69266151392523</c:v>
                </c:pt>
                <c:pt idx="196">
                  <c:v>-15.65241604864901</c:v>
                </c:pt>
                <c:pt idx="197">
                  <c:v>-15.6122205035232</c:v>
                </c:pt>
                <c:pt idx="198">
                  <c:v>-15.57207487812736</c:v>
                </c:pt>
                <c:pt idx="199">
                  <c:v>-15.53197917203826</c:v>
                </c:pt>
                <c:pt idx="200">
                  <c:v>-15.49193338482984</c:v>
                </c:pt>
                <c:pt idx="201">
                  <c:v>-15.4519375160732</c:v>
                </c:pt>
                <c:pt idx="202">
                  <c:v>-15.41199156533656</c:v>
                </c:pt>
                <c:pt idx="203">
                  <c:v>-15.37209553218527</c:v>
                </c:pt>
                <c:pt idx="204">
                  <c:v>-15.33224941618174</c:v>
                </c:pt>
                <c:pt idx="205">
                  <c:v>-15.29245321688546</c:v>
                </c:pt>
                <c:pt idx="206">
                  <c:v>-15.25270693385293</c:v>
                </c:pt>
                <c:pt idx="207">
                  <c:v>-15.2130105666377</c:v>
                </c:pt>
                <c:pt idx="208">
                  <c:v>-15.17336411479028</c:v>
                </c:pt>
                <c:pt idx="209">
                  <c:v>-15.13376757785814</c:v>
                </c:pt>
                <c:pt idx="210">
                  <c:v>-15.09422095538572</c:v>
                </c:pt>
                <c:pt idx="211">
                  <c:v>-15.05472424691433</c:v>
                </c:pt>
                <c:pt idx="212">
                  <c:v>-15.01527745198221</c:v>
                </c:pt>
                <c:pt idx="213">
                  <c:v>-14.97588057012443</c:v>
                </c:pt>
                <c:pt idx="214">
                  <c:v>-14.93653360087291</c:v>
                </c:pt>
                <c:pt idx="215">
                  <c:v>-14.89723654375637</c:v>
                </c:pt>
                <c:pt idx="216">
                  <c:v>-14.85798939830034</c:v>
                </c:pt>
                <c:pt idx="217">
                  <c:v>-14.81879216402708</c:v>
                </c:pt>
                <c:pt idx="218">
                  <c:v>-14.77964484045558</c:v>
                </c:pt>
                <c:pt idx="219">
                  <c:v>-14.74054742710156</c:v>
                </c:pt>
                <c:pt idx="220">
                  <c:v>-14.70149992347738</c:v>
                </c:pt>
                <c:pt idx="221">
                  <c:v>-14.66250232909207</c:v>
                </c:pt>
                <c:pt idx="222">
                  <c:v>-14.62355464345128</c:v>
                </c:pt>
                <c:pt idx="223">
                  <c:v>-14.58465686605723</c:v>
                </c:pt>
                <c:pt idx="224">
                  <c:v>-14.54580899640874</c:v>
                </c:pt>
                <c:pt idx="225">
                  <c:v>-14.50701103400112</c:v>
                </c:pt>
                <c:pt idx="226">
                  <c:v>-14.46826297832623</c:v>
                </c:pt>
                <c:pt idx="227">
                  <c:v>-14.42956482887237</c:v>
                </c:pt>
                <c:pt idx="228">
                  <c:v>-14.3909165851243</c:v>
                </c:pt>
                <c:pt idx="229">
                  <c:v>-14.35231824656318</c:v>
                </c:pt>
                <c:pt idx="230">
                  <c:v>-14.3137698126666</c:v>
                </c:pt>
                <c:pt idx="231">
                  <c:v>-14.27527128290844</c:v>
                </c:pt>
                <c:pt idx="232">
                  <c:v>-14.23682265675897</c:v>
                </c:pt>
                <c:pt idx="233">
                  <c:v>-14.1984239336847</c:v>
                </c:pt>
                <c:pt idx="234">
                  <c:v>-14.16007511314843</c:v>
                </c:pt>
                <c:pt idx="235">
                  <c:v>-14.12177619460918</c:v>
                </c:pt>
                <c:pt idx="236">
                  <c:v>-14.08352717752216</c:v>
                </c:pt>
                <c:pt idx="237">
                  <c:v>-14.04532806133877</c:v>
                </c:pt>
                <c:pt idx="238">
                  <c:v>-14.00717884550652</c:v>
                </c:pt>
                <c:pt idx="239">
                  <c:v>-13.96907952946902</c:v>
                </c:pt>
                <c:pt idx="240">
                  <c:v>-13.93103011266595</c:v>
                </c:pt>
                <c:pt idx="241">
                  <c:v>-13.89303059453302</c:v>
                </c:pt>
                <c:pt idx="242">
                  <c:v>-13.85508097450193</c:v>
                </c:pt>
                <c:pt idx="243">
                  <c:v>-13.81718125200037</c:v>
                </c:pt>
                <c:pt idx="244">
                  <c:v>-13.77933142645192</c:v>
                </c:pt>
                <c:pt idx="245">
                  <c:v>-13.74153149727607</c:v>
                </c:pt>
                <c:pt idx="246">
                  <c:v>-13.70378146388819</c:v>
                </c:pt>
                <c:pt idx="247">
                  <c:v>-13.66608132569942</c:v>
                </c:pt>
                <c:pt idx="248">
                  <c:v>-13.62843108211673</c:v>
                </c:pt>
                <c:pt idx="249">
                  <c:v>-13.59083073254282</c:v>
                </c:pt>
                <c:pt idx="250">
                  <c:v>-13.5532802763761</c:v>
                </c:pt>
                <c:pt idx="251">
                  <c:v>-13.51577971301066</c:v>
                </c:pt>
                <c:pt idx="252">
                  <c:v>-13.47832904183621</c:v>
                </c:pt>
                <c:pt idx="253">
                  <c:v>-13.44092826223808</c:v>
                </c:pt>
                <c:pt idx="254">
                  <c:v>-13.40357737359715</c:v>
                </c:pt>
                <c:pt idx="255">
                  <c:v>-13.36627637528981</c:v>
                </c:pt>
                <c:pt idx="256">
                  <c:v>-13.32902526668794</c:v>
                </c:pt>
                <c:pt idx="257">
                  <c:v>-13.29182404715885</c:v>
                </c:pt>
                <c:pt idx="258">
                  <c:v>-13.25467271606528</c:v>
                </c:pt>
                <c:pt idx="259">
                  <c:v>-13.2175712727653</c:v>
                </c:pt>
                <c:pt idx="260">
                  <c:v>-13.18051971661229</c:v>
                </c:pt>
                <c:pt idx="261">
                  <c:v>-13.14351804695495</c:v>
                </c:pt>
                <c:pt idx="262">
                  <c:v>-13.10656626313717</c:v>
                </c:pt>
                <c:pt idx="263">
                  <c:v>-13.06966436449806</c:v>
                </c:pt>
                <c:pt idx="264">
                  <c:v>-13.03281235037186</c:v>
                </c:pt>
                <c:pt idx="265">
                  <c:v>-12.99601022008795</c:v>
                </c:pt>
                <c:pt idx="266">
                  <c:v>-12.95925797297073</c:v>
                </c:pt>
                <c:pt idx="267">
                  <c:v>-12.92255560833964</c:v>
                </c:pt>
                <c:pt idx="268">
                  <c:v>-12.88590312550911</c:v>
                </c:pt>
                <c:pt idx="269">
                  <c:v>-12.84930052378846</c:v>
                </c:pt>
                <c:pt idx="270">
                  <c:v>-12.81274780248192</c:v>
                </c:pt>
                <c:pt idx="271">
                  <c:v>-12.77624496088856</c:v>
                </c:pt>
                <c:pt idx="272">
                  <c:v>-12.73979199830223</c:v>
                </c:pt>
                <c:pt idx="273">
                  <c:v>-12.7033889140115</c:v>
                </c:pt>
                <c:pt idx="274">
                  <c:v>-12.66703570729969</c:v>
                </c:pt>
                <c:pt idx="275">
                  <c:v>-12.63073237744472</c:v>
                </c:pt>
                <c:pt idx="276">
                  <c:v>-12.59447892371913</c:v>
                </c:pt>
                <c:pt idx="277">
                  <c:v>-12.55827534539</c:v>
                </c:pt>
                <c:pt idx="278">
                  <c:v>-12.52212164171892</c:v>
                </c:pt>
                <c:pt idx="279">
                  <c:v>-12.48601781196192</c:v>
                </c:pt>
                <c:pt idx="280">
                  <c:v>-12.44996385536943</c:v>
                </c:pt>
                <c:pt idx="281">
                  <c:v>-12.41395977118624</c:v>
                </c:pt>
                <c:pt idx="282">
                  <c:v>-12.37800555865142</c:v>
                </c:pt>
                <c:pt idx="283">
                  <c:v>-12.34210121699828</c:v>
                </c:pt>
                <c:pt idx="284">
                  <c:v>-12.30624674545433</c:v>
                </c:pt>
                <c:pt idx="285">
                  <c:v>-12.27044214324123</c:v>
                </c:pt>
                <c:pt idx="286">
                  <c:v>-12.23468740957469</c:v>
                </c:pt>
                <c:pt idx="287">
                  <c:v>-12.19898254366446</c:v>
                </c:pt>
                <c:pt idx="288">
                  <c:v>-12.16332754471429</c:v>
                </c:pt>
                <c:pt idx="289">
                  <c:v>-12.1277224119218</c:v>
                </c:pt>
                <c:pt idx="290">
                  <c:v>-12.0921671444785</c:v>
                </c:pt>
                <c:pt idx="291">
                  <c:v>-12.0566617415697</c:v>
                </c:pt>
                <c:pt idx="292">
                  <c:v>-12.02120620237442</c:v>
                </c:pt>
                <c:pt idx="293">
                  <c:v>-11.98580052606543</c:v>
                </c:pt>
                <c:pt idx="294">
                  <c:v>-11.95044471180907</c:v>
                </c:pt>
                <c:pt idx="295">
                  <c:v>-11.91513875876527</c:v>
                </c:pt>
                <c:pt idx="296">
                  <c:v>-11.87988266608746</c:v>
                </c:pt>
                <c:pt idx="297">
                  <c:v>-11.84467643292253</c:v>
                </c:pt>
                <c:pt idx="298">
                  <c:v>-11.80952005841072</c:v>
                </c:pt>
                <c:pt idx="299">
                  <c:v>-11.77441354168564</c:v>
                </c:pt>
                <c:pt idx="300">
                  <c:v>-11.73935688187412</c:v>
                </c:pt>
                <c:pt idx="301">
                  <c:v>-11.70435007809619</c:v>
                </c:pt>
                <c:pt idx="302">
                  <c:v>-11.66939312946501</c:v>
                </c:pt>
                <c:pt idx="303">
                  <c:v>-11.63448603508682</c:v>
                </c:pt>
                <c:pt idx="304">
                  <c:v>-11.59962879406084</c:v>
                </c:pt>
                <c:pt idx="305">
                  <c:v>-11.56482140547921</c:v>
                </c:pt>
                <c:pt idx="306">
                  <c:v>-11.53006386842697</c:v>
                </c:pt>
                <c:pt idx="307">
                  <c:v>-11.49535618198193</c:v>
                </c:pt>
                <c:pt idx="308">
                  <c:v>-11.46069834521462</c:v>
                </c:pt>
                <c:pt idx="309">
                  <c:v>-11.42609035718825</c:v>
                </c:pt>
                <c:pt idx="310">
                  <c:v>-11.39153221695858</c:v>
                </c:pt>
                <c:pt idx="311">
                  <c:v>-11.35702392357391</c:v>
                </c:pt>
                <c:pt idx="312">
                  <c:v>-11.32256547607498</c:v>
                </c:pt>
                <c:pt idx="313">
                  <c:v>-11.2881568734949</c:v>
                </c:pt>
                <c:pt idx="314">
                  <c:v>-11.25379811485905</c:v>
                </c:pt>
                <c:pt idx="315">
                  <c:v>-11.21948919918506</c:v>
                </c:pt>
                <c:pt idx="316">
                  <c:v>-11.18523012548267</c:v>
                </c:pt>
                <c:pt idx="317">
                  <c:v>-11.15102089275373</c:v>
                </c:pt>
                <c:pt idx="318">
                  <c:v>-11.11686149999203</c:v>
                </c:pt>
                <c:pt idx="319">
                  <c:v>-11.08275194618332</c:v>
                </c:pt>
                <c:pt idx="320">
                  <c:v>-11.04869223030514</c:v>
                </c:pt>
                <c:pt idx="321">
                  <c:v>-11.0146823513268</c:v>
                </c:pt>
                <c:pt idx="322">
                  <c:v>-10.98072230820929</c:v>
                </c:pt>
                <c:pt idx="323">
                  <c:v>-10.94681209990516</c:v>
                </c:pt>
                <c:pt idx="324">
                  <c:v>-10.9129517253585</c:v>
                </c:pt>
                <c:pt idx="325">
                  <c:v>-10.87914118350479</c:v>
                </c:pt>
                <c:pt idx="326">
                  <c:v>-10.84538047327087</c:v>
                </c:pt>
                <c:pt idx="327">
                  <c:v>-10.81166959357481</c:v>
                </c:pt>
                <c:pt idx="328">
                  <c:v>-10.77800854332585</c:v>
                </c:pt>
                <c:pt idx="329">
                  <c:v>-10.74439732142432</c:v>
                </c:pt>
                <c:pt idx="330">
                  <c:v>-10.71083592676151</c:v>
                </c:pt>
                <c:pt idx="331">
                  <c:v>-10.67732435821962</c:v>
                </c:pt>
                <c:pt idx="332">
                  <c:v>-10.64386261467166</c:v>
                </c:pt>
                <c:pt idx="333">
                  <c:v>-10.61045069498134</c:v>
                </c:pt>
                <c:pt idx="334">
                  <c:v>-10.577088598003</c:v>
                </c:pt>
                <c:pt idx="335">
                  <c:v>-10.54377632258149</c:v>
                </c:pt>
                <c:pt idx="336">
                  <c:v>-10.5105138675521</c:v>
                </c:pt>
                <c:pt idx="337">
                  <c:v>-10.47730123174045</c:v>
                </c:pt>
                <c:pt idx="338">
                  <c:v>-10.4441384139624</c:v>
                </c:pt>
                <c:pt idx="339">
                  <c:v>-10.41102541302392</c:v>
                </c:pt>
                <c:pt idx="340">
                  <c:v>-10.37796222772105</c:v>
                </c:pt>
                <c:pt idx="341">
                  <c:v>-10.34494885683975</c:v>
                </c:pt>
                <c:pt idx="342">
                  <c:v>-10.31198529915578</c:v>
                </c:pt>
                <c:pt idx="343">
                  <c:v>-10.27907155343468</c:v>
                </c:pt>
                <c:pt idx="344">
                  <c:v>-10.24620761843156</c:v>
                </c:pt>
                <c:pt idx="345">
                  <c:v>-10.21339349289108</c:v>
                </c:pt>
                <c:pt idx="346">
                  <c:v>-10.1806291755473</c:v>
                </c:pt>
                <c:pt idx="347">
                  <c:v>-10.14791466512357</c:v>
                </c:pt>
                <c:pt idx="348">
                  <c:v>-10.11524996033241</c:v>
                </c:pt>
                <c:pt idx="349">
                  <c:v>-10.08263505987546</c:v>
                </c:pt>
                <c:pt idx="350">
                  <c:v>-10.0500699624433</c:v>
                </c:pt>
                <c:pt idx="351">
                  <c:v>-10.01755466671532</c:v>
                </c:pt>
                <c:pt idx="352">
                  <c:v>-9.985089171359705</c:v>
                </c:pt>
                <c:pt idx="353">
                  <c:v>-9.95267347503322</c:v>
                </c:pt>
                <c:pt idx="354">
                  <c:v>-9.920307576381128</c:v>
                </c:pt>
                <c:pt idx="355">
                  <c:v>-9.887991474037072</c:v>
                </c:pt>
                <c:pt idx="356">
                  <c:v>-9.85572516662294</c:v>
                </c:pt>
                <c:pt idx="357">
                  <c:v>-9.82350865274876</c:v>
                </c:pt>
                <c:pt idx="358">
                  <c:v>-9.791341931012562</c:v>
                </c:pt>
                <c:pt idx="359">
                  <c:v>-9.759225000000245</c:v>
                </c:pt>
                <c:pt idx="360">
                  <c:v>-9.72715785828547</c:v>
                </c:pt>
                <c:pt idx="361">
                  <c:v>-9.695140504429513</c:v>
                </c:pt>
                <c:pt idx="362">
                  <c:v>-9.663172936981142</c:v>
                </c:pt>
                <c:pt idx="363">
                  <c:v>-9.631255154476479</c:v>
                </c:pt>
                <c:pt idx="364">
                  <c:v>-9.599387155438868</c:v>
                </c:pt>
                <c:pt idx="365">
                  <c:v>-9.56756893837874</c:v>
                </c:pt>
                <c:pt idx="366">
                  <c:v>-9.535800501793476</c:v>
                </c:pt>
                <c:pt idx="367">
                  <c:v>-9.504081844167258</c:v>
                </c:pt>
                <c:pt idx="368">
                  <c:v>-9.472412963970938</c:v>
                </c:pt>
                <c:pt idx="369">
                  <c:v>-9.440793859661892</c:v>
                </c:pt>
                <c:pt idx="370">
                  <c:v>-9.409224529683871</c:v>
                </c:pt>
                <c:pt idx="371">
                  <c:v>-9.37770497246686</c:v>
                </c:pt>
                <c:pt idx="372">
                  <c:v>-9.34623518642692</c:v>
                </c:pt>
                <c:pt idx="373">
                  <c:v>-9.31481516996605</c:v>
                </c:pt>
                <c:pt idx="374">
                  <c:v>-9.28344492147202</c:v>
                </c:pt>
                <c:pt idx="375">
                  <c:v>-9.252124439318228</c:v>
                </c:pt>
                <c:pt idx="376">
                  <c:v>-9.220853721863536</c:v>
                </c:pt>
                <c:pt idx="377">
                  <c:v>-9.189632767452115</c:v>
                </c:pt>
                <c:pt idx="378">
                  <c:v>-9.15846157441328</c:v>
                </c:pt>
                <c:pt idx="379">
                  <c:v>-9.127340141061337</c:v>
                </c:pt>
                <c:pt idx="380">
                  <c:v>-9.096268465695402</c:v>
                </c:pt>
                <c:pt idx="381">
                  <c:v>-9.065246546599245</c:v>
                </c:pt>
                <c:pt idx="382">
                  <c:v>-9.034274382041126</c:v>
                </c:pt>
                <c:pt idx="383">
                  <c:v>-9.003351970273602</c:v>
                </c:pt>
                <c:pt idx="384">
                  <c:v>-8.972479309533374</c:v>
                </c:pt>
                <c:pt idx="385">
                  <c:v>-8.94165639804111</c:v>
                </c:pt>
                <c:pt idx="386">
                  <c:v>-8.910883234001246</c:v>
                </c:pt>
                <c:pt idx="387">
                  <c:v>-8.880159815601828</c:v>
                </c:pt>
                <c:pt idx="388">
                  <c:v>-8.849486141014317</c:v>
                </c:pt>
                <c:pt idx="389">
                  <c:v>-8.818862208393408</c:v>
                </c:pt>
                <c:pt idx="390">
                  <c:v>-8.788288015876839</c:v>
                </c:pt>
                <c:pt idx="391">
                  <c:v>-8.757763561585197</c:v>
                </c:pt>
                <c:pt idx="392">
                  <c:v>-8.727288843621737</c:v>
                </c:pt>
                <c:pt idx="393">
                  <c:v>-8.696863860072172</c:v>
                </c:pt>
                <c:pt idx="394">
                  <c:v>-8.66648860900448</c:v>
                </c:pt>
                <c:pt idx="395">
                  <c:v>-8.636163088468711</c:v>
                </c:pt>
                <c:pt idx="396">
                  <c:v>-8.605887296496764</c:v>
                </c:pt>
                <c:pt idx="397">
                  <c:v>-8.575661231102206</c:v>
                </c:pt>
                <c:pt idx="398">
                  <c:v>-8.545484890280034</c:v>
                </c:pt>
                <c:pt idx="399">
                  <c:v>-8.51535827200649</c:v>
                </c:pt>
                <c:pt idx="400">
                  <c:v>-8.485281374238825</c:v>
                </c:pt>
                <c:pt idx="401">
                  <c:v>-8.455254194915095</c:v>
                </c:pt>
                <c:pt idx="402">
                  <c:v>-8.425276731953932</c:v>
                </c:pt>
                <c:pt idx="403">
                  <c:v>-8.39534898325432</c:v>
                </c:pt>
                <c:pt idx="404">
                  <c:v>-8.36547094669537</c:v>
                </c:pt>
                <c:pt idx="405">
                  <c:v>-8.33564262013609</c:v>
                </c:pt>
                <c:pt idx="406">
                  <c:v>-8.305864001415162</c:v>
                </c:pt>
                <c:pt idx="407">
                  <c:v>-8.276135088350676</c:v>
                </c:pt>
                <c:pt idx="408">
                  <c:v>-8.246455878739924</c:v>
                </c:pt>
                <c:pt idx="409">
                  <c:v>-8.216826370359133</c:v>
                </c:pt>
                <c:pt idx="410">
                  <c:v>-8.18724656096323</c:v>
                </c:pt>
                <c:pt idx="411">
                  <c:v>-8.157716448285587</c:v>
                </c:pt>
                <c:pt idx="412">
                  <c:v>-8.128236030037772</c:v>
                </c:pt>
                <c:pt idx="413">
                  <c:v>-8.098805303909287</c:v>
                </c:pt>
                <c:pt idx="414">
                  <c:v>-8.069424267567306</c:v>
                </c:pt>
                <c:pt idx="415">
                  <c:v>-8.040092918656423</c:v>
                </c:pt>
                <c:pt idx="416">
                  <c:v>-8.010811254798364</c:v>
                </c:pt>
                <c:pt idx="417">
                  <c:v>-7.981579273591734</c:v>
                </c:pt>
                <c:pt idx="418">
                  <c:v>-7.952396972611725</c:v>
                </c:pt>
                <c:pt idx="419">
                  <c:v>-7.923264349409852</c:v>
                </c:pt>
                <c:pt idx="420">
                  <c:v>-7.894181401513656</c:v>
                </c:pt>
                <c:pt idx="421">
                  <c:v>-7.865148126426424</c:v>
                </c:pt>
                <c:pt idx="422">
                  <c:v>-7.836164521626896</c:v>
                </c:pt>
                <c:pt idx="423">
                  <c:v>-7.807230584568966</c:v>
                </c:pt>
                <c:pt idx="424">
                  <c:v>-7.778346312681382</c:v>
                </c:pt>
                <c:pt idx="425">
                  <c:v>-7.749511703367448</c:v>
                </c:pt>
                <c:pt idx="426">
                  <c:v>-7.720726754004705</c:v>
                </c:pt>
                <c:pt idx="427">
                  <c:v>-7.691991461944625</c:v>
                </c:pt>
                <c:pt idx="428">
                  <c:v>-7.663305824512291</c:v>
                </c:pt>
                <c:pt idx="429">
                  <c:v>-7.634669839006072</c:v>
                </c:pt>
                <c:pt idx="430">
                  <c:v>-7.606083502697297</c:v>
                </c:pt>
                <c:pt idx="431">
                  <c:v>-7.577546812829926</c:v>
                </c:pt>
                <c:pt idx="432">
                  <c:v>-7.549059766620208</c:v>
                </c:pt>
                <c:pt idx="433">
                  <c:v>-7.520622361256344</c:v>
                </c:pt>
                <c:pt idx="434">
                  <c:v>-7.492234593898134</c:v>
                </c:pt>
                <c:pt idx="435">
                  <c:v>-7.46389646167663</c:v>
                </c:pt>
                <c:pt idx="436">
                  <c:v>-7.435607961693778</c:v>
                </c:pt>
                <c:pt idx="437">
                  <c:v>-7.407369091022053</c:v>
                </c:pt>
                <c:pt idx="438">
                  <c:v>-7.379179846704095</c:v>
                </c:pt>
                <c:pt idx="439">
                  <c:v>-7.35104022575233</c:v>
                </c:pt>
                <c:pt idx="440">
                  <c:v>-7.322950225148594</c:v>
                </c:pt>
                <c:pt idx="441">
                  <c:v>-7.294909841843753</c:v>
                </c:pt>
                <c:pt idx="442">
                  <c:v>-7.266919072757301</c:v>
                </c:pt>
                <c:pt idx="443">
                  <c:v>-7.238977914776976</c:v>
                </c:pt>
                <c:pt idx="444">
                  <c:v>-7.211086364758351</c:v>
                </c:pt>
                <c:pt idx="445">
                  <c:v>-7.183244419524425</c:v>
                </c:pt>
                <c:pt idx="446">
                  <c:v>-7.155452075865212</c:v>
                </c:pt>
                <c:pt idx="447">
                  <c:v>-7.12770933053732</c:v>
                </c:pt>
                <c:pt idx="448">
                  <c:v>-7.100016180263518</c:v>
                </c:pt>
                <c:pt idx="449">
                  <c:v>-7.07237262173231</c:v>
                </c:pt>
                <c:pt idx="450">
                  <c:v>-7.044778651597488</c:v>
                </c:pt>
                <c:pt idx="451">
                  <c:v>-7.017234266477692</c:v>
                </c:pt>
                <c:pt idx="452">
                  <c:v>-6.989739462955947</c:v>
                </c:pt>
                <c:pt idx="453">
                  <c:v>-6.96229423757921</c:v>
                </c:pt>
                <c:pt idx="454">
                  <c:v>-6.934898586857898</c:v>
                </c:pt>
                <c:pt idx="455">
                  <c:v>-6.907552507265411</c:v>
                </c:pt>
                <c:pt idx="456">
                  <c:v>-6.880255995237651</c:v>
                </c:pt>
                <c:pt idx="457">
                  <c:v>-6.853009047172536</c:v>
                </c:pt>
                <c:pt idx="458">
                  <c:v>-6.825811659429494</c:v>
                </c:pt>
                <c:pt idx="459">
                  <c:v>-6.798663828328962</c:v>
                </c:pt>
                <c:pt idx="460">
                  <c:v>-6.77156555015187</c:v>
                </c:pt>
                <c:pt idx="461">
                  <c:v>-6.744516821139124</c:v>
                </c:pt>
                <c:pt idx="462">
                  <c:v>-6.717517637491067</c:v>
                </c:pt>
                <c:pt idx="463">
                  <c:v>-6.690567995366952</c:v>
                </c:pt>
                <c:pt idx="464">
                  <c:v>-6.663667890884384</c:v>
                </c:pt>
                <c:pt idx="465">
                  <c:v>-6.636817320118772</c:v>
                </c:pt>
                <c:pt idx="466">
                  <c:v>-6.610016279102761</c:v>
                </c:pt>
                <c:pt idx="467">
                  <c:v>-6.583264763825658</c:v>
                </c:pt>
                <c:pt idx="468">
                  <c:v>-6.556562770232852</c:v>
                </c:pt>
                <c:pt idx="469">
                  <c:v>-6.529910294225218</c:v>
                </c:pt>
                <c:pt idx="470">
                  <c:v>-6.50330733165852</c:v>
                </c:pt>
                <c:pt idx="471">
                  <c:v>-6.476753878342796</c:v>
                </c:pt>
                <c:pt idx="472">
                  <c:v>-6.450249930041737</c:v>
                </c:pt>
                <c:pt idx="473">
                  <c:v>-6.423795482472058</c:v>
                </c:pt>
                <c:pt idx="474">
                  <c:v>-6.397390531302854</c:v>
                </c:pt>
                <c:pt idx="475">
                  <c:v>-6.371035072154947</c:v>
                </c:pt>
                <c:pt idx="476">
                  <c:v>-6.344729100600228</c:v>
                </c:pt>
                <c:pt idx="477">
                  <c:v>-6.318472612160978</c:v>
                </c:pt>
                <c:pt idx="478">
                  <c:v>-6.292265602309183</c:v>
                </c:pt>
                <c:pt idx="479">
                  <c:v>-6.266108066465846</c:v>
                </c:pt>
                <c:pt idx="480">
                  <c:v>-6.240000000000266</c:v>
                </c:pt>
                <c:pt idx="481">
                  <c:v>-6.213941398229333</c:v>
                </c:pt>
                <c:pt idx="482">
                  <c:v>-6.187932256416784</c:v>
                </c:pt>
                <c:pt idx="483">
                  <c:v>-6.161972569772466</c:v>
                </c:pt>
                <c:pt idx="484">
                  <c:v>-6.136062333451581</c:v>
                </c:pt>
                <c:pt idx="485">
                  <c:v>-6.110201542553916</c:v>
                </c:pt>
                <c:pt idx="486">
                  <c:v>-6.084390192123056</c:v>
                </c:pt>
                <c:pt idx="487">
                  <c:v>-6.058628277145598</c:v>
                </c:pt>
                <c:pt idx="488">
                  <c:v>-6.032915792550334</c:v>
                </c:pt>
                <c:pt idx="489">
                  <c:v>-6.007252733207435</c:v>
                </c:pt>
                <c:pt idx="490">
                  <c:v>-5.981639093927616</c:v>
                </c:pt>
                <c:pt idx="491">
                  <c:v>-5.956074869461279</c:v>
                </c:pt>
                <c:pt idx="492">
                  <c:v>-5.93056005449765</c:v>
                </c:pt>
                <c:pt idx="493">
                  <c:v>-5.905094643663906</c:v>
                </c:pt>
                <c:pt idx="494">
                  <c:v>-5.879678631524273</c:v>
                </c:pt>
                <c:pt idx="495">
                  <c:v>-5.854312012579115</c:v>
                </c:pt>
                <c:pt idx="496">
                  <c:v>-5.828994781264014</c:v>
                </c:pt>
                <c:pt idx="497">
                  <c:v>-5.803726931948823</c:v>
                </c:pt>
                <c:pt idx="498">
                  <c:v>-5.778508458936708</c:v>
                </c:pt>
                <c:pt idx="499">
                  <c:v>-5.753339356463173</c:v>
                </c:pt>
                <c:pt idx="500">
                  <c:v>-5.728219618695067</c:v>
                </c:pt>
                <c:pt idx="501">
                  <c:v>-5.703149239729576</c:v>
                </c:pt>
                <c:pt idx="502">
                  <c:v>-5.678128213593194</c:v>
                </c:pt>
                <c:pt idx="503">
                  <c:v>-5.653156534240674</c:v>
                </c:pt>
                <c:pt idx="504">
                  <c:v>-5.628234195553966</c:v>
                </c:pt>
                <c:pt idx="505">
                  <c:v>-5.60336119134114</c:v>
                </c:pt>
                <c:pt idx="506">
                  <c:v>-5.578537515335269</c:v>
                </c:pt>
                <c:pt idx="507">
                  <c:v>-5.553763161193315</c:v>
                </c:pt>
                <c:pt idx="508">
                  <c:v>-5.529038122494993</c:v>
                </c:pt>
                <c:pt idx="509">
                  <c:v>-5.504362392741591</c:v>
                </c:pt>
                <c:pt idx="510">
                  <c:v>-5.479735965354802</c:v>
                </c:pt>
                <c:pt idx="511">
                  <c:v>-5.455158833675507</c:v>
                </c:pt>
                <c:pt idx="512">
                  <c:v>-5.430630990962551</c:v>
                </c:pt>
                <c:pt idx="513">
                  <c:v>-5.406152430391497</c:v>
                </c:pt>
                <c:pt idx="514">
                  <c:v>-5.381723145053346</c:v>
                </c:pt>
                <c:pt idx="515">
                  <c:v>-5.357343127953245</c:v>
                </c:pt>
                <c:pt idx="516">
                  <c:v>-5.333012372009167</c:v>
                </c:pt>
                <c:pt idx="517">
                  <c:v>-5.308730870050565</c:v>
                </c:pt>
                <c:pt idx="518">
                  <c:v>-5.284498614817004</c:v>
                </c:pt>
                <c:pt idx="519">
                  <c:v>-5.260315598956759</c:v>
                </c:pt>
                <c:pt idx="520">
                  <c:v>-5.23618181502541</c:v>
                </c:pt>
                <c:pt idx="521">
                  <c:v>-5.212097255484377</c:v>
                </c:pt>
                <c:pt idx="522">
                  <c:v>-5.188061912699459</c:v>
                </c:pt>
                <c:pt idx="523">
                  <c:v>-5.164075778939321</c:v>
                </c:pt>
                <c:pt idx="524">
                  <c:v>-5.140138846373971</c:v>
                </c:pt>
                <c:pt idx="525">
                  <c:v>-5.1162511070732</c:v>
                </c:pt>
                <c:pt idx="526">
                  <c:v>-5.092412553004982</c:v>
                </c:pt>
                <c:pt idx="527">
                  <c:v>-5.068623176033873</c:v>
                </c:pt>
                <c:pt idx="528">
                  <c:v>-5.044882967919345</c:v>
                </c:pt>
                <c:pt idx="529">
                  <c:v>-5.021191920314108</c:v>
                </c:pt>
                <c:pt idx="530">
                  <c:v>-4.9975500247624</c:v>
                </c:pt>
                <c:pt idx="531">
                  <c:v>-4.973957272698234</c:v>
                </c:pt>
                <c:pt idx="532">
                  <c:v>-4.950413655443617</c:v>
                </c:pt>
                <c:pt idx="533">
                  <c:v>-4.926919164206739</c:v>
                </c:pt>
                <c:pt idx="534">
                  <c:v>-4.90347379008011</c:v>
                </c:pt>
                <c:pt idx="535">
                  <c:v>-4.880077524038691</c:v>
                </c:pt>
                <c:pt idx="536">
                  <c:v>-4.856730356937946</c:v>
                </c:pt>
                <c:pt idx="537">
                  <c:v>-4.833432279511897</c:v>
                </c:pt>
                <c:pt idx="538">
                  <c:v>-4.810183282371116</c:v>
                </c:pt>
                <c:pt idx="539">
                  <c:v>-4.786983356000682</c:v>
                </c:pt>
                <c:pt idx="540">
                  <c:v>-4.763832490758101</c:v>
                </c:pt>
                <c:pt idx="541">
                  <c:v>-4.740730676871185</c:v>
                </c:pt>
                <c:pt idx="542">
                  <c:v>-4.71767790443588</c:v>
                </c:pt>
                <c:pt idx="543">
                  <c:v>-4.694674163414059</c:v>
                </c:pt>
                <c:pt idx="544">
                  <c:v>-4.671719443631271</c:v>
                </c:pt>
                <c:pt idx="545">
                  <c:v>-4.64881373477444</c:v>
                </c:pt>
                <c:pt idx="546">
                  <c:v>-4.625957026389508</c:v>
                </c:pt>
                <c:pt idx="547">
                  <c:v>-4.603149307879057</c:v>
                </c:pt>
                <c:pt idx="548">
                  <c:v>-4.580390568499856</c:v>
                </c:pt>
                <c:pt idx="549">
                  <c:v>-4.557680797360365</c:v>
                </c:pt>
                <c:pt idx="550">
                  <c:v>-4.5350199834182</c:v>
                </c:pt>
                <c:pt idx="551">
                  <c:v>-4.512408115477521</c:v>
                </c:pt>
                <c:pt idx="552">
                  <c:v>-4.489845182186395</c:v>
                </c:pt>
                <c:pt idx="553">
                  <c:v>-4.467331172034077</c:v>
                </c:pt>
                <c:pt idx="554">
                  <c:v>-4.444866073348257</c:v>
                </c:pt>
                <c:pt idx="555">
                  <c:v>-4.422449874292228</c:v>
                </c:pt>
                <c:pt idx="556">
                  <c:v>-4.400082562862011</c:v>
                </c:pt>
                <c:pt idx="557">
                  <c:v>-4.377764126883416</c:v>
                </c:pt>
                <c:pt idx="558">
                  <c:v>-4.355494554009028</c:v>
                </c:pt>
                <c:pt idx="559">
                  <c:v>-4.33327383171515</c:v>
                </c:pt>
                <c:pt idx="560">
                  <c:v>-4.311101947298658</c:v>
                </c:pt>
                <c:pt idx="561">
                  <c:v>-4.28897888787381</c:v>
                </c:pt>
                <c:pt idx="562">
                  <c:v>-4.266904640368971</c:v>
                </c:pt>
                <c:pt idx="563">
                  <c:v>-4.24487919152327</c:v>
                </c:pt>
                <c:pt idx="564">
                  <c:v>-4.222902527883189</c:v>
                </c:pt>
                <c:pt idx="565">
                  <c:v>-4.20097463579908</c:v>
                </c:pt>
                <c:pt idx="566">
                  <c:v>-4.179095501421594</c:v>
                </c:pt>
                <c:pt idx="567">
                  <c:v>-4.157265110698041</c:v>
                </c:pt>
                <c:pt idx="568">
                  <c:v>-4.135483449368668</c:v>
                </c:pt>
                <c:pt idx="569">
                  <c:v>-4.113750502962858</c:v>
                </c:pt>
                <c:pt idx="570">
                  <c:v>-4.092066256795234</c:v>
                </c:pt>
                <c:pt idx="571">
                  <c:v>-4.070430695961686</c:v>
                </c:pt>
                <c:pt idx="572">
                  <c:v>-4.048843805335312</c:v>
                </c:pt>
                <c:pt idx="573">
                  <c:v>-4.027305569562249</c:v>
                </c:pt>
                <c:pt idx="574">
                  <c:v>-4.005815973057437</c:v>
                </c:pt>
                <c:pt idx="575">
                  <c:v>-3.984375000000262</c:v>
                </c:pt>
                <c:pt idx="576">
                  <c:v>-3.962982634330118</c:v>
                </c:pt>
                <c:pt idx="577">
                  <c:v>-3.941638859741855</c:v>
                </c:pt>
                <c:pt idx="578">
                  <c:v>-3.920343659681133</c:v>
                </c:pt>
                <c:pt idx="579">
                  <c:v>-3.899097017339661</c:v>
                </c:pt>
                <c:pt idx="580">
                  <c:v>-3.877898915650333</c:v>
                </c:pt>
                <c:pt idx="581">
                  <c:v>-3.856749337282243</c:v>
                </c:pt>
                <c:pt idx="582">
                  <c:v>-3.835648264635589</c:v>
                </c:pt>
                <c:pt idx="583">
                  <c:v>-3.814595679836461</c:v>
                </c:pt>
                <c:pt idx="584">
                  <c:v>-3.793591564731498</c:v>
                </c:pt>
                <c:pt idx="585">
                  <c:v>-3.772635900882428</c:v>
                </c:pt>
                <c:pt idx="586">
                  <c:v>-3.751728669560468</c:v>
                </c:pt>
                <c:pt idx="587">
                  <c:v>-3.730869851740602</c:v>
                </c:pt>
                <c:pt idx="588">
                  <c:v>-3.710059428095719</c:v>
                </c:pt>
                <c:pt idx="589">
                  <c:v>-3.689297378990601</c:v>
                </c:pt>
                <c:pt idx="590">
                  <c:v>-3.668583684475783</c:v>
                </c:pt>
                <c:pt idx="591">
                  <c:v>-3.647918324281247</c:v>
                </c:pt>
                <c:pt idx="592">
                  <c:v>-3.627301277809976</c:v>
                </c:pt>
                <c:pt idx="593">
                  <c:v>-3.606732524131346</c:v>
                </c:pt>
                <c:pt idx="594">
                  <c:v>-3.586212041974353</c:v>
                </c:pt>
                <c:pt idx="595">
                  <c:v>-3.565739809720677</c:v>
                </c:pt>
                <c:pt idx="596">
                  <c:v>-3.545315805397572</c:v>
                </c:pt>
                <c:pt idx="597">
                  <c:v>-3.524940006670585</c:v>
                </c:pt>
                <c:pt idx="598">
                  <c:v>-3.504612390836084</c:v>
                </c:pt>
                <c:pt idx="599">
                  <c:v>-3.484332934813607</c:v>
                </c:pt>
                <c:pt idx="600">
                  <c:v>-3.464101615138013</c:v>
                </c:pt>
                <c:pt idx="601">
                  <c:v>-3.44391840795144</c:v>
                </c:pt>
                <c:pt idx="602">
                  <c:v>-3.42378328899505</c:v>
                </c:pt>
                <c:pt idx="603">
                  <c:v>-3.403696233600578</c:v>
                </c:pt>
                <c:pt idx="604">
                  <c:v>-3.38365721668164</c:v>
                </c:pt>
                <c:pt idx="605">
                  <c:v>-3.36366621272485</c:v>
                </c:pt>
                <c:pt idx="606">
                  <c:v>-3.343723195780674</c:v>
                </c:pt>
                <c:pt idx="607">
                  <c:v>-3.323828139454071</c:v>
                </c:pt>
                <c:pt idx="608">
                  <c:v>-3.303981016894876</c:v>
                </c:pt>
                <c:pt idx="609">
                  <c:v>-3.284181800787935</c:v>
                </c:pt>
                <c:pt idx="610">
                  <c:v>-3.264430463342981</c:v>
                </c:pt>
                <c:pt idx="611">
                  <c:v>-3.24472697628424</c:v>
                </c:pt>
                <c:pt idx="612">
                  <c:v>-3.225071310839754</c:v>
                </c:pt>
                <c:pt idx="613">
                  <c:v>-3.205463437730439</c:v>
                </c:pt>
                <c:pt idx="614">
                  <c:v>-3.185903327158818</c:v>
                </c:pt>
                <c:pt idx="615">
                  <c:v>-3.166390948797482</c:v>
                </c:pt>
                <c:pt idx="616">
                  <c:v>-3.14692627177721</c:v>
                </c:pt>
                <c:pt idx="617">
                  <c:v>-3.127509264674782</c:v>
                </c:pt>
                <c:pt idx="618">
                  <c:v>-3.108139895500456</c:v>
                </c:pt>
                <c:pt idx="619">
                  <c:v>-3.088818131685091</c:v>
                </c:pt>
                <c:pt idx="620">
                  <c:v>-3.069543940066922</c:v>
                </c:pt>
                <c:pt idx="621">
                  <c:v>-3.050317286877965</c:v>
                </c:pt>
                <c:pt idx="622">
                  <c:v>-3.031138137730041</c:v>
                </c:pt>
                <c:pt idx="623">
                  <c:v>-3.012006457600403</c:v>
                </c:pt>
                <c:pt idx="624">
                  <c:v>-2.992922210816966</c:v>
                </c:pt>
                <c:pt idx="625">
                  <c:v>-2.973885361043109</c:v>
                </c:pt>
                <c:pt idx="626">
                  <c:v>-2.954895871262048</c:v>
                </c:pt>
                <c:pt idx="627">
                  <c:v>-2.935953703760753</c:v>
                </c:pt>
                <c:pt idx="628">
                  <c:v>-2.917058820113416</c:v>
                </c:pt>
                <c:pt idx="629">
                  <c:v>-2.89821118116442</c:v>
                </c:pt>
                <c:pt idx="630">
                  <c:v>-2.879410747010827</c:v>
                </c:pt>
                <c:pt idx="631">
                  <c:v>-2.860657476984346</c:v>
                </c:pt>
                <c:pt idx="632">
                  <c:v>-2.841951329632763</c:v>
                </c:pt>
                <c:pt idx="633">
                  <c:v>-2.823292262700838</c:v>
                </c:pt>
                <c:pt idx="634">
                  <c:v>-2.804680233110614</c:v>
                </c:pt>
                <c:pt idx="635">
                  <c:v>-2.786115196941146</c:v>
                </c:pt>
                <c:pt idx="636">
                  <c:v>-2.767597109407615</c:v>
                </c:pt>
                <c:pt idx="637">
                  <c:v>-2.749125924839816</c:v>
                </c:pt>
                <c:pt idx="638">
                  <c:v>-2.73070159665998</c:v>
                </c:pt>
                <c:pt idx="639">
                  <c:v>-2.712324077359922</c:v>
                </c:pt>
                <c:pt idx="640">
                  <c:v>-2.693993318477487</c:v>
                </c:pt>
                <c:pt idx="641">
                  <c:v>-2.67570927057226</c:v>
                </c:pt>
                <c:pt idx="642">
                  <c:v>-2.657471883200521</c:v>
                </c:pt>
                <c:pt idx="643">
                  <c:v>-2.639281104889419</c:v>
                </c:pt>
                <c:pt idx="644">
                  <c:v>-2.621136883110324</c:v>
                </c:pt>
                <c:pt idx="645">
                  <c:v>-2.603039164251336</c:v>
                </c:pt>
                <c:pt idx="646">
                  <c:v>-2.58498789358892</c:v>
                </c:pt>
                <c:pt idx="647">
                  <c:v>-2.566983015258627</c:v>
                </c:pt>
                <c:pt idx="648">
                  <c:v>-2.549024472224867</c:v>
                </c:pt>
                <c:pt idx="649">
                  <c:v>-2.531112206249706</c:v>
                </c:pt>
                <c:pt idx="650">
                  <c:v>-2.513246157860635</c:v>
                </c:pt>
                <c:pt idx="651">
                  <c:v>-2.495426266317287</c:v>
                </c:pt>
                <c:pt idx="652">
                  <c:v>-2.477652469577043</c:v>
                </c:pt>
                <c:pt idx="653">
                  <c:v>-2.459924704259504</c:v>
                </c:pt>
                <c:pt idx="654">
                  <c:v>-2.44224290560976</c:v>
                </c:pt>
                <c:pt idx="655">
                  <c:v>-2.424607007460424</c:v>
                </c:pt>
                <c:pt idx="656">
                  <c:v>-2.407016942192386</c:v>
                </c:pt>
                <c:pt idx="657">
                  <c:v>-2.389472640694212</c:v>
                </c:pt>
                <c:pt idx="658">
                  <c:v>-2.371974032320161</c:v>
                </c:pt>
                <c:pt idx="659">
                  <c:v>-2.354521044846733</c:v>
                </c:pt>
                <c:pt idx="660">
                  <c:v>-2.337113604427723</c:v>
                </c:pt>
                <c:pt idx="661">
                  <c:v>-2.319751635547679</c:v>
                </c:pt>
                <c:pt idx="662">
                  <c:v>-2.302435060973734</c:v>
                </c:pt>
                <c:pt idx="663">
                  <c:v>-2.285163801705714</c:v>
                </c:pt>
                <c:pt idx="664">
                  <c:v>-2.26793777692447</c:v>
                </c:pt>
                <c:pt idx="665">
                  <c:v>-2.250756903938339</c:v>
                </c:pt>
                <c:pt idx="666">
                  <c:v>-2.233621098127676</c:v>
                </c:pt>
                <c:pt idx="667">
                  <c:v>-2.216530272887351</c:v>
                </c:pt>
                <c:pt idx="668">
                  <c:v>-2.199484339567133</c:v>
                </c:pt>
                <c:pt idx="669">
                  <c:v>-2.182483207409866</c:v>
                </c:pt>
                <c:pt idx="670">
                  <c:v>-2.165526783487345</c:v>
                </c:pt>
                <c:pt idx="671">
                  <c:v>-2.148614972633775</c:v>
                </c:pt>
                <c:pt idx="672">
                  <c:v>-2.131747677376718</c:v>
                </c:pt>
                <c:pt idx="673">
                  <c:v>-2.114924797865403</c:v>
                </c:pt>
                <c:pt idx="674">
                  <c:v>-2.098146231796299</c:v>
                </c:pt>
                <c:pt idx="675">
                  <c:v>-2.081411874335784</c:v>
                </c:pt>
                <c:pt idx="676">
                  <c:v>-2.064721618039825</c:v>
                </c:pt>
                <c:pt idx="677">
                  <c:v>-2.048075352770494</c:v>
                </c:pt>
                <c:pt idx="678">
                  <c:v>-2.031472965609184</c:v>
                </c:pt>
                <c:pt idx="679">
                  <c:v>-2.014914340766367</c:v>
                </c:pt>
                <c:pt idx="680">
                  <c:v>-1.998399359487726</c:v>
                </c:pt>
                <c:pt idx="681">
                  <c:v>-1.981927899956491</c:v>
                </c:pt>
                <c:pt idx="682">
                  <c:v>-1.965499837191786</c:v>
                </c:pt>
                <c:pt idx="683">
                  <c:v>-1.949115042942804</c:v>
                </c:pt>
                <c:pt idx="684">
                  <c:v>-1.932773385578589</c:v>
                </c:pt>
                <c:pt idx="685">
                  <c:v>-1.916474729973216</c:v>
                </c:pt>
                <c:pt idx="686">
                  <c:v>-1.900218937386138</c:v>
                </c:pt>
                <c:pt idx="687">
                  <c:v>-1.884005865337444</c:v>
                </c:pt>
                <c:pt idx="688">
                  <c:v>-1.867835367477788</c:v>
                </c:pt>
                <c:pt idx="689">
                  <c:v>-1.851707293452687</c:v>
                </c:pt>
                <c:pt idx="690">
                  <c:v>-1.835621488760923</c:v>
                </c:pt>
                <c:pt idx="691">
                  <c:v>-1.819577794606721</c:v>
                </c:pt>
                <c:pt idx="692">
                  <c:v>-1.803576047745381</c:v>
                </c:pt>
                <c:pt idx="693">
                  <c:v>-1.787616080322014</c:v>
                </c:pt>
                <c:pt idx="694">
                  <c:v>-1.771697719703007</c:v>
                </c:pt>
                <c:pt idx="695">
                  <c:v>-1.755820788299827</c:v>
                </c:pt>
                <c:pt idx="696">
                  <c:v>-1.739985103384743</c:v>
                </c:pt>
                <c:pt idx="697">
                  <c:v>-1.724190476898016</c:v>
                </c:pt>
                <c:pt idx="698">
                  <c:v>-1.708436715246075</c:v>
                </c:pt>
                <c:pt idx="699">
                  <c:v>-1.69272361909019</c:v>
                </c:pt>
                <c:pt idx="700">
                  <c:v>-1.677050983125076</c:v>
                </c:pt>
                <c:pt idx="701">
                  <c:v>-1.661418595846867</c:v>
                </c:pt>
                <c:pt idx="702">
                  <c:v>-1.645826239309839</c:v>
                </c:pt>
                <c:pt idx="703">
                  <c:v>-1.630273688871215</c:v>
                </c:pt>
                <c:pt idx="704">
                  <c:v>-1.614760712923358</c:v>
                </c:pt>
                <c:pt idx="705">
                  <c:v>-1.599287072612588</c:v>
                </c:pt>
                <c:pt idx="706">
                  <c:v>-1.583852521543826</c:v>
                </c:pt>
                <c:pt idx="707">
                  <c:v>-1.568456805470182</c:v>
                </c:pt>
                <c:pt idx="708">
                  <c:v>-1.553099661966585</c:v>
                </c:pt>
                <c:pt idx="709">
                  <c:v>-1.537780820086436</c:v>
                </c:pt>
                <c:pt idx="710">
                  <c:v>-1.522500000000231</c:v>
                </c:pt>
                <c:pt idx="711">
                  <c:v>-1.507256912614998</c:v>
                </c:pt>
                <c:pt idx="712">
                  <c:v>-1.492051259173319</c:v>
                </c:pt>
                <c:pt idx="713">
                  <c:v>-1.47688273083061</c:v>
                </c:pt>
                <c:pt idx="714">
                  <c:v>-1.461751008209221</c:v>
                </c:pt>
                <c:pt idx="715">
                  <c:v>-1.446655760927825</c:v>
                </c:pt>
                <c:pt idx="716">
                  <c:v>-1.431596647104434</c:v>
                </c:pt>
                <c:pt idx="717">
                  <c:v>-1.416573312831231</c:v>
                </c:pt>
                <c:pt idx="718">
                  <c:v>-1.401585391619305</c:v>
                </c:pt>
                <c:pt idx="719">
                  <c:v>-1.38663250381117</c:v>
                </c:pt>
                <c:pt idx="720">
                  <c:v>-1.371714255958808</c:v>
                </c:pt>
                <c:pt idx="721">
                  <c:v>-1.356830240164782</c:v>
                </c:pt>
                <c:pt idx="722">
                  <c:v>-1.341980033383736</c:v>
                </c:pt>
                <c:pt idx="723">
                  <c:v>-1.327163196681405</c:v>
                </c:pt>
                <c:pt idx="724">
                  <c:v>-1.312379274447977</c:v>
                </c:pt>
                <c:pt idx="725">
                  <c:v>-1.297627793562388</c:v>
                </c:pt>
                <c:pt idx="726">
                  <c:v>-1.282908262503825</c:v>
                </c:pt>
                <c:pt idx="727">
                  <c:v>-1.268220170406376</c:v>
                </c:pt>
                <c:pt idx="728">
                  <c:v>-1.253562986052384</c:v>
                </c:pt>
                <c:pt idx="729">
                  <c:v>-1.238936156799681</c:v>
                </c:pt>
                <c:pt idx="730">
                  <c:v>-1.224339107437378</c:v>
                </c:pt>
                <c:pt idx="731">
                  <c:v>-1.209771238964437</c:v>
                </c:pt>
                <c:pt idx="732">
                  <c:v>-1.195231927284634</c:v>
                </c:pt>
                <c:pt idx="733">
                  <c:v>-1.180720521810956</c:v>
                </c:pt>
                <c:pt idx="734">
                  <c:v>-1.166236343971722</c:v>
                </c:pt>
                <c:pt idx="735">
                  <c:v>-1.15177868561001</c:v>
                </c:pt>
                <c:pt idx="736">
                  <c:v>-1.137346807267033</c:v>
                </c:pt>
                <c:pt idx="737">
                  <c:v>-1.122939936339209</c:v>
                </c:pt>
                <c:pt idx="738">
                  <c:v>-1.108557265097524</c:v>
                </c:pt>
                <c:pt idx="739">
                  <c:v>-1.09419794855661</c:v>
                </c:pt>
                <c:pt idx="740">
                  <c:v>-1.079861102179576</c:v>
                </c:pt>
                <c:pt idx="741">
                  <c:v>-1.065545799403048</c:v>
                </c:pt>
                <c:pt idx="742">
                  <c:v>-1.051251068965199</c:v>
                </c:pt>
                <c:pt idx="743">
                  <c:v>-1.03697589201749</c:v>
                </c:pt>
                <c:pt idx="744">
                  <c:v>-1.022719198998661</c:v>
                </c:pt>
                <c:pt idx="745">
                  <c:v>-1.008479866246945</c:v>
                </c:pt>
                <c:pt idx="746">
                  <c:v>-0.994256712323558</c:v>
                </c:pt>
                <c:pt idx="747">
                  <c:v>-0.980048494017231</c:v>
                </c:pt>
                <c:pt idx="748">
                  <c:v>-0.965853901995761</c:v>
                </c:pt>
                <c:pt idx="749">
                  <c:v>-0.951671556066183</c:v>
                </c:pt>
                <c:pt idx="750">
                  <c:v>-0.937500000000226</c:v>
                </c:pt>
                <c:pt idx="751">
                  <c:v>-0.923337695875901</c:v>
                </c:pt>
                <c:pt idx="752">
                  <c:v>-0.909183017879466</c:v>
                </c:pt>
                <c:pt idx="753">
                  <c:v>-0.895034245504275</c:v>
                </c:pt>
                <c:pt idx="754">
                  <c:v>-0.880889556074086</c:v>
                </c:pt>
                <c:pt idx="755">
                  <c:v>-0.866747016507928</c:v>
                </c:pt>
                <c:pt idx="756">
                  <c:v>-0.852604574231448</c:v>
                </c:pt>
                <c:pt idx="757">
                  <c:v>-0.838460047125313</c:v>
                </c:pt>
                <c:pt idx="758">
                  <c:v>-0.824311112384382</c:v>
                </c:pt>
                <c:pt idx="759">
                  <c:v>-0.81015529414142</c:v>
                </c:pt>
                <c:pt idx="760">
                  <c:v>-0.795989949685526</c:v>
                </c:pt>
                <c:pt idx="761">
                  <c:v>-0.781812254077256</c:v>
                </c:pt>
                <c:pt idx="762">
                  <c:v>-0.767619182928849</c:v>
                </c:pt>
                <c:pt idx="763">
                  <c:v>-0.753407493077517</c:v>
                </c:pt>
                <c:pt idx="764">
                  <c:v>-0.739173700831099</c:v>
                </c:pt>
                <c:pt idx="765">
                  <c:v>-0.72491405740635</c:v>
                </c:pt>
                <c:pt idx="766">
                  <c:v>-0.710624521108251</c:v>
                </c:pt>
                <c:pt idx="767">
                  <c:v>-0.696300725710757</c:v>
                </c:pt>
                <c:pt idx="768">
                  <c:v>-0.681937944391072</c:v>
                </c:pt>
                <c:pt idx="769">
                  <c:v>-0.667531048435439</c:v>
                </c:pt>
                <c:pt idx="770">
                  <c:v>-0.653074459767269</c:v>
                </c:pt>
                <c:pt idx="771">
                  <c:v>-0.638562096138899</c:v>
                </c:pt>
                <c:pt idx="772">
                  <c:v>-0.623987307563463</c:v>
                </c:pt>
                <c:pt idx="773">
                  <c:v>-0.609342802226542</c:v>
                </c:pt>
                <c:pt idx="774">
                  <c:v>-0.594620559685157</c:v>
                </c:pt>
                <c:pt idx="775">
                  <c:v>-0.579811728602729</c:v>
                </c:pt>
                <c:pt idx="776">
                  <c:v>-0.564906505538996</c:v>
                </c:pt>
                <c:pt idx="777">
                  <c:v>-0.549893990352026</c:v>
                </c:pt>
                <c:pt idx="778">
                  <c:v>-0.53476201248805</c:v>
                </c:pt>
                <c:pt idx="779">
                  <c:v>-0.519496920708164</c:v>
                </c:pt>
                <c:pt idx="780">
                  <c:v>-0.5040833264454</c:v>
                </c:pt>
                <c:pt idx="781">
                  <c:v>-0.488503787728667</c:v>
                </c:pt>
                <c:pt idx="782">
                  <c:v>-0.472738416040256</c:v>
                </c:pt>
                <c:pt idx="783">
                  <c:v>-0.45676438195775</c:v>
                </c:pt>
                <c:pt idx="784">
                  <c:v>-0.440555285974689</c:v>
                </c:pt>
                <c:pt idx="785">
                  <c:v>-0.424080346898127</c:v>
                </c:pt>
                <c:pt idx="786">
                  <c:v>-0.407303339048713</c:v>
                </c:pt>
                <c:pt idx="787">
                  <c:v>-0.390181176666977</c:v>
                </c:pt>
                <c:pt idx="788">
                  <c:v>-0.372661991622733</c:v>
                </c:pt>
                <c:pt idx="789">
                  <c:v>-0.354682464502007</c:v>
                </c:pt>
                <c:pt idx="790">
                  <c:v>-0.336164022465541</c:v>
                </c:pt>
                <c:pt idx="791">
                  <c:v>-0.317007256423585</c:v>
                </c:pt>
                <c:pt idx="792">
                  <c:v>-0.297083422627726</c:v>
                </c:pt>
                <c:pt idx="793">
                  <c:v>-0.27622092720357</c:v>
                </c:pt>
                <c:pt idx="794">
                  <c:v>-0.254182631192998</c:v>
                </c:pt>
                <c:pt idx="795">
                  <c:v>-0.230625000000415</c:v>
                </c:pt>
                <c:pt idx="796">
                  <c:v>-0.205017462671322</c:v>
                </c:pt>
                <c:pt idx="797">
                  <c:v>-0.176461187305262</c:v>
                </c:pt>
                <c:pt idx="798">
                  <c:v>-0.143192213476078</c:v>
                </c:pt>
                <c:pt idx="799">
                  <c:v>-0.100625546583234</c:v>
                </c:pt>
                <c:pt idx="800">
                  <c:v>-4.12953092472321E-7</c:v>
                </c:pt>
                <c:pt idx="1200">
                  <c:v>0.0</c:v>
                </c:pt>
                <c:pt idx="1201">
                  <c:v>0.100625546581512</c:v>
                </c:pt>
                <c:pt idx="1202">
                  <c:v>0.143192213474838</c:v>
                </c:pt>
                <c:pt idx="1203">
                  <c:v>0.176461187304232</c:v>
                </c:pt>
                <c:pt idx="1204">
                  <c:v>0.205017462670414</c:v>
                </c:pt>
                <c:pt idx="1205">
                  <c:v>0.230624999999588</c:v>
                </c:pt>
                <c:pt idx="1206">
                  <c:v>0.25418263119223</c:v>
                </c:pt>
                <c:pt idx="1207">
                  <c:v>0.276220927202846</c:v>
                </c:pt>
                <c:pt idx="1208">
                  <c:v>0.297083422627038</c:v>
                </c:pt>
                <c:pt idx="1209">
                  <c:v>0.317007256422925</c:v>
                </c:pt>
                <c:pt idx="1210">
                  <c:v>0.336164022464905</c:v>
                </c:pt>
                <c:pt idx="1211">
                  <c:v>0.354682464501391</c:v>
                </c:pt>
                <c:pt idx="1212">
                  <c:v>0.372661991622134</c:v>
                </c:pt>
                <c:pt idx="1213">
                  <c:v>0.390181176666392</c:v>
                </c:pt>
                <c:pt idx="1214">
                  <c:v>0.407303339048141</c:v>
                </c:pt>
                <c:pt idx="1215">
                  <c:v>0.424080346897565</c:v>
                </c:pt>
                <c:pt idx="1216">
                  <c:v>0.440555285974138</c:v>
                </c:pt>
                <c:pt idx="1217">
                  <c:v>0.456764381957206</c:v>
                </c:pt>
                <c:pt idx="1218">
                  <c:v>0.47273841603972</c:v>
                </c:pt>
                <c:pt idx="1219">
                  <c:v>0.488503787728138</c:v>
                </c:pt>
                <c:pt idx="1220">
                  <c:v>0.504083326444877</c:v>
                </c:pt>
                <c:pt idx="1221">
                  <c:v>0.519496920707646</c:v>
                </c:pt>
                <c:pt idx="1222">
                  <c:v>0.534762012487537</c:v>
                </c:pt>
                <c:pt idx="1223">
                  <c:v>0.549893990351517</c:v>
                </c:pt>
                <c:pt idx="1224">
                  <c:v>0.56490650553849</c:v>
                </c:pt>
                <c:pt idx="1225">
                  <c:v>0.579811728602227</c:v>
                </c:pt>
                <c:pt idx="1226">
                  <c:v>0.594620559684658</c:v>
                </c:pt>
                <c:pt idx="1227">
                  <c:v>0.609342802226046</c:v>
                </c:pt>
                <c:pt idx="1228">
                  <c:v>0.623987307562969</c:v>
                </c:pt>
                <c:pt idx="1229">
                  <c:v>0.638562096138408</c:v>
                </c:pt>
                <c:pt idx="1230">
                  <c:v>0.65307445976678</c:v>
                </c:pt>
                <c:pt idx="1231">
                  <c:v>0.667531048434951</c:v>
                </c:pt>
                <c:pt idx="1232">
                  <c:v>0.681937944390586</c:v>
                </c:pt>
                <c:pt idx="1233">
                  <c:v>0.696300725710272</c:v>
                </c:pt>
                <c:pt idx="1234">
                  <c:v>0.710624521107768</c:v>
                </c:pt>
                <c:pt idx="1235">
                  <c:v>0.724914057405868</c:v>
                </c:pt>
                <c:pt idx="1236">
                  <c:v>0.739173700830617</c:v>
                </c:pt>
                <c:pt idx="1237">
                  <c:v>0.753407493077036</c:v>
                </c:pt>
                <c:pt idx="1238">
                  <c:v>0.767619182928369</c:v>
                </c:pt>
                <c:pt idx="1239">
                  <c:v>0.781812254076776</c:v>
                </c:pt>
                <c:pt idx="1240">
                  <c:v>0.795989949685046</c:v>
                </c:pt>
                <c:pt idx="1241">
                  <c:v>0.810155294140942</c:v>
                </c:pt>
                <c:pt idx="1242">
                  <c:v>0.824311112383903</c:v>
                </c:pt>
                <c:pt idx="1243">
                  <c:v>0.838460047124835</c:v>
                </c:pt>
                <c:pt idx="1244">
                  <c:v>0.85260457423097</c:v>
                </c:pt>
                <c:pt idx="1245">
                  <c:v>0.86674701650745</c:v>
                </c:pt>
                <c:pt idx="1246">
                  <c:v>0.880889556073608</c:v>
                </c:pt>
                <c:pt idx="1247">
                  <c:v>0.895034245503797</c:v>
                </c:pt>
                <c:pt idx="1248">
                  <c:v>0.909183017878987</c:v>
                </c:pt>
                <c:pt idx="1249">
                  <c:v>0.923337695875423</c:v>
                </c:pt>
                <c:pt idx="1250">
                  <c:v>0.937499999999748</c:v>
                </c:pt>
                <c:pt idx="1251">
                  <c:v>0.951671556065704</c:v>
                </c:pt>
                <c:pt idx="1252">
                  <c:v>0.965853901995282</c:v>
                </c:pt>
                <c:pt idx="1253">
                  <c:v>0.980048494016751</c:v>
                </c:pt>
                <c:pt idx="1254">
                  <c:v>0.994256712323077</c:v>
                </c:pt>
                <c:pt idx="1255">
                  <c:v>1.008479866246464</c:v>
                </c:pt>
                <c:pt idx="1256">
                  <c:v>1.022719198998179</c:v>
                </c:pt>
                <c:pt idx="1257">
                  <c:v>1.036975892017008</c:v>
                </c:pt>
                <c:pt idx="1258">
                  <c:v>1.051251068964717</c:v>
                </c:pt>
                <c:pt idx="1259">
                  <c:v>1.065545799402565</c:v>
                </c:pt>
                <c:pt idx="1260">
                  <c:v>1.079861102179092</c:v>
                </c:pt>
                <c:pt idx="1261">
                  <c:v>1.094197948556126</c:v>
                </c:pt>
                <c:pt idx="1262">
                  <c:v>1.108557265097038</c:v>
                </c:pt>
                <c:pt idx="1263">
                  <c:v>1.122939936338723</c:v>
                </c:pt>
                <c:pt idx="1264">
                  <c:v>1.137346807266546</c:v>
                </c:pt>
                <c:pt idx="1265">
                  <c:v>1.151778685609521</c:v>
                </c:pt>
                <c:pt idx="1266">
                  <c:v>1.166236343971233</c:v>
                </c:pt>
                <c:pt idx="1267">
                  <c:v>1.180720521810465</c:v>
                </c:pt>
                <c:pt idx="1268">
                  <c:v>1.195231927284144</c:v>
                </c:pt>
                <c:pt idx="1269">
                  <c:v>1.209771238963945</c:v>
                </c:pt>
                <c:pt idx="1270">
                  <c:v>1.224339107436885</c:v>
                </c:pt>
                <c:pt idx="1271">
                  <c:v>1.238936156799187</c:v>
                </c:pt>
                <c:pt idx="1272">
                  <c:v>1.253562986051889</c:v>
                </c:pt>
                <c:pt idx="1273">
                  <c:v>1.26822017040588</c:v>
                </c:pt>
                <c:pt idx="1274">
                  <c:v>1.282908262503328</c:v>
                </c:pt>
                <c:pt idx="1275">
                  <c:v>1.29762779356189</c:v>
                </c:pt>
                <c:pt idx="1276">
                  <c:v>1.312379274447478</c:v>
                </c:pt>
                <c:pt idx="1277">
                  <c:v>1.327163196680905</c:v>
                </c:pt>
                <c:pt idx="1278">
                  <c:v>1.341980033383234</c:v>
                </c:pt>
                <c:pt idx="1279">
                  <c:v>1.356830240164279</c:v>
                </c:pt>
                <c:pt idx="1280">
                  <c:v>1.371714255958305</c:v>
                </c:pt>
                <c:pt idx="1281">
                  <c:v>1.386632503810665</c:v>
                </c:pt>
                <c:pt idx="1282">
                  <c:v>1.4015853916188</c:v>
                </c:pt>
                <c:pt idx="1283">
                  <c:v>1.416573312830724</c:v>
                </c:pt>
                <c:pt idx="1284">
                  <c:v>1.431596647103926</c:v>
                </c:pt>
                <c:pt idx="1285">
                  <c:v>1.446655760927316</c:v>
                </c:pt>
                <c:pt idx="1286">
                  <c:v>1.46175100820871</c:v>
                </c:pt>
                <c:pt idx="1287">
                  <c:v>1.476882730830098</c:v>
                </c:pt>
                <c:pt idx="1288">
                  <c:v>1.492051259172806</c:v>
                </c:pt>
                <c:pt idx="1289">
                  <c:v>1.507256912614483</c:v>
                </c:pt>
                <c:pt idx="1290">
                  <c:v>1.522499999999715</c:v>
                </c:pt>
                <c:pt idx="1291">
                  <c:v>1.537780820085919</c:v>
                </c:pt>
                <c:pt idx="1292">
                  <c:v>1.553099661966066</c:v>
                </c:pt>
                <c:pt idx="1293">
                  <c:v>1.568456805469662</c:v>
                </c:pt>
                <c:pt idx="1294">
                  <c:v>1.583852521543305</c:v>
                </c:pt>
                <c:pt idx="1295">
                  <c:v>1.599287072612066</c:v>
                </c:pt>
                <c:pt idx="1296">
                  <c:v>1.614760712922834</c:v>
                </c:pt>
                <c:pt idx="1297">
                  <c:v>1.63027368887069</c:v>
                </c:pt>
                <c:pt idx="1298">
                  <c:v>1.645826239309313</c:v>
                </c:pt>
                <c:pt idx="1299">
                  <c:v>1.661418595846339</c:v>
                </c:pt>
                <c:pt idx="1300">
                  <c:v>1.677050983124546</c:v>
                </c:pt>
                <c:pt idx="1301">
                  <c:v>1.69272361908966</c:v>
                </c:pt>
                <c:pt idx="1302">
                  <c:v>1.708436715245544</c:v>
                </c:pt>
                <c:pt idx="1303">
                  <c:v>1.724190476897483</c:v>
                </c:pt>
                <c:pt idx="1304">
                  <c:v>1.73998510338421</c:v>
                </c:pt>
                <c:pt idx="1305">
                  <c:v>1.755820788299291</c:v>
                </c:pt>
                <c:pt idx="1306">
                  <c:v>1.771697719702469</c:v>
                </c:pt>
                <c:pt idx="1307">
                  <c:v>1.787616080321475</c:v>
                </c:pt>
                <c:pt idx="1308">
                  <c:v>1.803576047744841</c:v>
                </c:pt>
                <c:pt idx="1309">
                  <c:v>1.81957779460618</c:v>
                </c:pt>
                <c:pt idx="1310">
                  <c:v>1.83562148876038</c:v>
                </c:pt>
                <c:pt idx="1311">
                  <c:v>1.851707293452143</c:v>
                </c:pt>
                <c:pt idx="1312">
                  <c:v>1.867835367477243</c:v>
                </c:pt>
                <c:pt idx="1313">
                  <c:v>1.884005865336897</c:v>
                </c:pt>
                <c:pt idx="1314">
                  <c:v>1.90021893738559</c:v>
                </c:pt>
                <c:pt idx="1315">
                  <c:v>1.916474729972666</c:v>
                </c:pt>
                <c:pt idx="1316">
                  <c:v>1.932773385578037</c:v>
                </c:pt>
                <c:pt idx="1317">
                  <c:v>1.949115042942251</c:v>
                </c:pt>
                <c:pt idx="1318">
                  <c:v>1.965499837191232</c:v>
                </c:pt>
                <c:pt idx="1319">
                  <c:v>1.981927899955935</c:v>
                </c:pt>
                <c:pt idx="1320">
                  <c:v>1.998399359487169</c:v>
                </c:pt>
                <c:pt idx="1321">
                  <c:v>2.014914340765809</c:v>
                </c:pt>
                <c:pt idx="1322">
                  <c:v>2.031472965608624</c:v>
                </c:pt>
                <c:pt idx="1323">
                  <c:v>2.048075352769932</c:v>
                </c:pt>
                <c:pt idx="1324">
                  <c:v>2.064721618039262</c:v>
                </c:pt>
                <c:pt idx="1325">
                  <c:v>2.081411874335219</c:v>
                </c:pt>
                <c:pt idx="1326">
                  <c:v>2.098146231795733</c:v>
                </c:pt>
                <c:pt idx="1327">
                  <c:v>2.114924797864836</c:v>
                </c:pt>
                <c:pt idx="1328">
                  <c:v>2.131747677376148</c:v>
                </c:pt>
                <c:pt idx="1329">
                  <c:v>2.148614972633204</c:v>
                </c:pt>
                <c:pt idx="1330">
                  <c:v>2.165526783486773</c:v>
                </c:pt>
                <c:pt idx="1331">
                  <c:v>2.182483207409292</c:v>
                </c:pt>
                <c:pt idx="1332">
                  <c:v>2.199484339566557</c:v>
                </c:pt>
                <c:pt idx="1333">
                  <c:v>2.216530272886774</c:v>
                </c:pt>
                <c:pt idx="1334">
                  <c:v>2.233621098127097</c:v>
                </c:pt>
                <c:pt idx="1335">
                  <c:v>2.250756903937759</c:v>
                </c:pt>
                <c:pt idx="1336">
                  <c:v>2.267937776923888</c:v>
                </c:pt>
                <c:pt idx="1337">
                  <c:v>2.285163801705131</c:v>
                </c:pt>
                <c:pt idx="1338">
                  <c:v>2.30243506097315</c:v>
                </c:pt>
                <c:pt idx="1339">
                  <c:v>2.319751635547094</c:v>
                </c:pt>
                <c:pt idx="1340">
                  <c:v>2.337113604427135</c:v>
                </c:pt>
                <c:pt idx="1341">
                  <c:v>2.354521044846144</c:v>
                </c:pt>
                <c:pt idx="1342">
                  <c:v>2.37197403231957</c:v>
                </c:pt>
                <c:pt idx="1343">
                  <c:v>2.38947264069362</c:v>
                </c:pt>
                <c:pt idx="1344">
                  <c:v>2.407016942191792</c:v>
                </c:pt>
                <c:pt idx="1345">
                  <c:v>2.424607007459829</c:v>
                </c:pt>
                <c:pt idx="1346">
                  <c:v>2.442242905609163</c:v>
                </c:pt>
                <c:pt idx="1347">
                  <c:v>2.459924704258906</c:v>
                </c:pt>
                <c:pt idx="1348">
                  <c:v>2.477652469576443</c:v>
                </c:pt>
                <c:pt idx="1349">
                  <c:v>2.495426266316685</c:v>
                </c:pt>
                <c:pt idx="1350">
                  <c:v>2.513246157860032</c:v>
                </c:pt>
                <c:pt idx="1351">
                  <c:v>2.531112206249101</c:v>
                </c:pt>
                <c:pt idx="1352">
                  <c:v>2.549024472224261</c:v>
                </c:pt>
                <c:pt idx="1353">
                  <c:v>2.56698301525802</c:v>
                </c:pt>
                <c:pt idx="1354">
                  <c:v>2.584987893588311</c:v>
                </c:pt>
                <c:pt idx="1355">
                  <c:v>2.603039164250725</c:v>
                </c:pt>
                <c:pt idx="1356">
                  <c:v>2.621136883109711</c:v>
                </c:pt>
                <c:pt idx="1357">
                  <c:v>2.639281104888806</c:v>
                </c:pt>
                <c:pt idx="1358">
                  <c:v>2.657471883199906</c:v>
                </c:pt>
                <c:pt idx="1359">
                  <c:v>2.675709270571643</c:v>
                </c:pt>
                <c:pt idx="1360">
                  <c:v>2.69399331847687</c:v>
                </c:pt>
                <c:pt idx="1361">
                  <c:v>2.712324077359302</c:v>
                </c:pt>
                <c:pt idx="1362">
                  <c:v>2.730701596659358</c:v>
                </c:pt>
                <c:pt idx="1363">
                  <c:v>2.749125924839193</c:v>
                </c:pt>
                <c:pt idx="1364">
                  <c:v>2.76759710940699</c:v>
                </c:pt>
                <c:pt idx="1365">
                  <c:v>2.78611519694052</c:v>
                </c:pt>
                <c:pt idx="1366">
                  <c:v>2.804680233109986</c:v>
                </c:pt>
                <c:pt idx="1367">
                  <c:v>2.823292262700208</c:v>
                </c:pt>
                <c:pt idx="1368">
                  <c:v>2.841951329632132</c:v>
                </c:pt>
                <c:pt idx="1369">
                  <c:v>2.860657476983713</c:v>
                </c:pt>
                <c:pt idx="1370">
                  <c:v>2.879410747010193</c:v>
                </c:pt>
                <c:pt idx="1371">
                  <c:v>2.898211181163784</c:v>
                </c:pt>
                <c:pt idx="1372">
                  <c:v>2.917058820112778</c:v>
                </c:pt>
                <c:pt idx="1373">
                  <c:v>2.935953703760114</c:v>
                </c:pt>
                <c:pt idx="1374">
                  <c:v>2.954895871261407</c:v>
                </c:pt>
                <c:pt idx="1375">
                  <c:v>2.973885361042467</c:v>
                </c:pt>
                <c:pt idx="1376">
                  <c:v>2.992922210816322</c:v>
                </c:pt>
                <c:pt idx="1377">
                  <c:v>3.012006457599757</c:v>
                </c:pt>
                <c:pt idx="1378">
                  <c:v>3.031138137729394</c:v>
                </c:pt>
                <c:pt idx="1379">
                  <c:v>3.050317286877315</c:v>
                </c:pt>
                <c:pt idx="1380">
                  <c:v>3.069543940066271</c:v>
                </c:pt>
                <c:pt idx="1381">
                  <c:v>3.088818131684438</c:v>
                </c:pt>
                <c:pt idx="1382">
                  <c:v>3.108139895499802</c:v>
                </c:pt>
                <c:pt idx="1383">
                  <c:v>3.127509264674126</c:v>
                </c:pt>
                <c:pt idx="1384">
                  <c:v>3.146926271776552</c:v>
                </c:pt>
                <c:pt idx="1385">
                  <c:v>3.166390948796823</c:v>
                </c:pt>
                <c:pt idx="1386">
                  <c:v>3.185903327158158</c:v>
                </c:pt>
                <c:pt idx="1387">
                  <c:v>3.205463437729777</c:v>
                </c:pt>
                <c:pt idx="1388">
                  <c:v>3.225071310839091</c:v>
                </c:pt>
                <c:pt idx="1389">
                  <c:v>3.244726976283574</c:v>
                </c:pt>
                <c:pt idx="1390">
                  <c:v>3.264430463342315</c:v>
                </c:pt>
                <c:pt idx="1391">
                  <c:v>3.284181800787266</c:v>
                </c:pt>
                <c:pt idx="1392">
                  <c:v>3.303981016894206</c:v>
                </c:pt>
                <c:pt idx="1393">
                  <c:v>3.323828139453399</c:v>
                </c:pt>
                <c:pt idx="1394">
                  <c:v>3.343723195780001</c:v>
                </c:pt>
                <c:pt idx="1395">
                  <c:v>3.363666212724174</c:v>
                </c:pt>
                <c:pt idx="1396">
                  <c:v>3.383657216680964</c:v>
                </c:pt>
                <c:pt idx="1397">
                  <c:v>3.403696233599899</c:v>
                </c:pt>
                <c:pt idx="1398">
                  <c:v>3.423783288994371</c:v>
                </c:pt>
                <c:pt idx="1399">
                  <c:v>3.443918407950759</c:v>
                </c:pt>
                <c:pt idx="1400">
                  <c:v>3.46410161513733</c:v>
                </c:pt>
                <c:pt idx="1401">
                  <c:v>3.484332934812923</c:v>
                </c:pt>
                <c:pt idx="1402">
                  <c:v>3.504612390835399</c:v>
                </c:pt>
                <c:pt idx="1403">
                  <c:v>3.524940006669898</c:v>
                </c:pt>
                <c:pt idx="1404">
                  <c:v>3.545315805396884</c:v>
                </c:pt>
                <c:pt idx="1405">
                  <c:v>3.565739809719987</c:v>
                </c:pt>
                <c:pt idx="1406">
                  <c:v>3.586212041973661</c:v>
                </c:pt>
                <c:pt idx="1407">
                  <c:v>3.606732524130653</c:v>
                </c:pt>
                <c:pt idx="1408">
                  <c:v>3.627301277809281</c:v>
                </c:pt>
                <c:pt idx="1409">
                  <c:v>3.64791832428055</c:v>
                </c:pt>
                <c:pt idx="1410">
                  <c:v>3.668583684475084</c:v>
                </c:pt>
                <c:pt idx="1411">
                  <c:v>3.689297378989901</c:v>
                </c:pt>
                <c:pt idx="1412">
                  <c:v>3.710059428095017</c:v>
                </c:pt>
                <c:pt idx="1413">
                  <c:v>3.7308698517399</c:v>
                </c:pt>
                <c:pt idx="1414">
                  <c:v>3.751728669559763</c:v>
                </c:pt>
                <c:pt idx="1415">
                  <c:v>3.772635900881721</c:v>
                </c:pt>
                <c:pt idx="1416">
                  <c:v>3.793591564730791</c:v>
                </c:pt>
                <c:pt idx="1417">
                  <c:v>3.814595679835752</c:v>
                </c:pt>
                <c:pt idx="1418">
                  <c:v>3.835648264634878</c:v>
                </c:pt>
                <c:pt idx="1419">
                  <c:v>3.85674933728153</c:v>
                </c:pt>
                <c:pt idx="1420">
                  <c:v>3.877898915649618</c:v>
                </c:pt>
                <c:pt idx="1421">
                  <c:v>3.899097017338945</c:v>
                </c:pt>
                <c:pt idx="1422">
                  <c:v>3.920343659680414</c:v>
                </c:pt>
                <c:pt idx="1423">
                  <c:v>3.941638859741135</c:v>
                </c:pt>
                <c:pt idx="1424">
                  <c:v>3.962982634329397</c:v>
                </c:pt>
                <c:pt idx="1425">
                  <c:v>3.98437499999954</c:v>
                </c:pt>
                <c:pt idx="1426">
                  <c:v>4.005815973056713</c:v>
                </c:pt>
                <c:pt idx="1427">
                  <c:v>4.027305569561523</c:v>
                </c:pt>
                <c:pt idx="1428">
                  <c:v>4.048843805334583</c:v>
                </c:pt>
                <c:pt idx="1429">
                  <c:v>4.070430695960957</c:v>
                </c:pt>
                <c:pt idx="1430">
                  <c:v>4.092066256794503</c:v>
                </c:pt>
                <c:pt idx="1431">
                  <c:v>4.113750502962124</c:v>
                </c:pt>
                <c:pt idx="1432">
                  <c:v>4.135483449367934</c:v>
                </c:pt>
                <c:pt idx="1433">
                  <c:v>4.157265110697304</c:v>
                </c:pt>
                <c:pt idx="1434">
                  <c:v>4.179095501420856</c:v>
                </c:pt>
                <c:pt idx="1435">
                  <c:v>4.200974635798342</c:v>
                </c:pt>
                <c:pt idx="1436">
                  <c:v>4.222902527882448</c:v>
                </c:pt>
                <c:pt idx="1437">
                  <c:v>4.244879191522526</c:v>
                </c:pt>
                <c:pt idx="1438">
                  <c:v>4.266904640368226</c:v>
                </c:pt>
                <c:pt idx="1439">
                  <c:v>4.288978887873064</c:v>
                </c:pt>
                <c:pt idx="1440">
                  <c:v>4.31110194729791</c:v>
                </c:pt>
                <c:pt idx="1441">
                  <c:v>4.3332738317144</c:v>
                </c:pt>
                <c:pt idx="1442">
                  <c:v>4.355494554008278</c:v>
                </c:pt>
                <c:pt idx="1443">
                  <c:v>4.377764126882663</c:v>
                </c:pt>
                <c:pt idx="1444">
                  <c:v>4.400082562861257</c:v>
                </c:pt>
                <c:pt idx="1445">
                  <c:v>4.422449874291471</c:v>
                </c:pt>
                <c:pt idx="1446">
                  <c:v>4.4448660733475</c:v>
                </c:pt>
                <c:pt idx="1447">
                  <c:v>4.467331172033319</c:v>
                </c:pt>
                <c:pt idx="1448">
                  <c:v>4.489845182185634</c:v>
                </c:pt>
                <c:pt idx="1449">
                  <c:v>4.512408115476759</c:v>
                </c:pt>
                <c:pt idx="1450">
                  <c:v>4.535019983417434</c:v>
                </c:pt>
                <c:pt idx="1451">
                  <c:v>4.5576807973596</c:v>
                </c:pt>
                <c:pt idx="1452">
                  <c:v>4.580390568499089</c:v>
                </c:pt>
                <c:pt idx="1453">
                  <c:v>4.603149307878288</c:v>
                </c:pt>
                <c:pt idx="1454">
                  <c:v>4.625957026388738</c:v>
                </c:pt>
                <c:pt idx="1455">
                  <c:v>4.648813734773667</c:v>
                </c:pt>
                <c:pt idx="1456">
                  <c:v>4.671719443630498</c:v>
                </c:pt>
                <c:pt idx="1457">
                  <c:v>4.694674163413284</c:v>
                </c:pt>
                <c:pt idx="1458">
                  <c:v>4.717677904435102</c:v>
                </c:pt>
                <c:pt idx="1459">
                  <c:v>4.740730676870406</c:v>
                </c:pt>
                <c:pt idx="1460">
                  <c:v>4.76383249075732</c:v>
                </c:pt>
                <c:pt idx="1461">
                  <c:v>4.7869833559999</c:v>
                </c:pt>
                <c:pt idx="1462">
                  <c:v>4.810183282370332</c:v>
                </c:pt>
                <c:pt idx="1463">
                  <c:v>4.833432279511111</c:v>
                </c:pt>
                <c:pt idx="1464">
                  <c:v>4.856730356937159</c:v>
                </c:pt>
                <c:pt idx="1465">
                  <c:v>4.880077524037902</c:v>
                </c:pt>
                <c:pt idx="1466">
                  <c:v>4.90347379007932</c:v>
                </c:pt>
                <c:pt idx="1467">
                  <c:v>4.926919164205946</c:v>
                </c:pt>
                <c:pt idx="1468">
                  <c:v>4.950413655442824</c:v>
                </c:pt>
                <c:pt idx="1469">
                  <c:v>4.973957272697439</c:v>
                </c:pt>
                <c:pt idx="1470">
                  <c:v>4.997550024761603</c:v>
                </c:pt>
                <c:pt idx="1471">
                  <c:v>5.02119192031331</c:v>
                </c:pt>
                <c:pt idx="1472">
                  <c:v>5.044882967918544</c:v>
                </c:pt>
                <c:pt idx="1473">
                  <c:v>5.068623176033071</c:v>
                </c:pt>
                <c:pt idx="1474">
                  <c:v>5.092412553004178</c:v>
                </c:pt>
                <c:pt idx="1475">
                  <c:v>5.116251107072394</c:v>
                </c:pt>
                <c:pt idx="1476">
                  <c:v>5.140138846373165</c:v>
                </c:pt>
                <c:pt idx="1477">
                  <c:v>5.164075778938512</c:v>
                </c:pt>
                <c:pt idx="1478">
                  <c:v>5.18806191269865</c:v>
                </c:pt>
                <c:pt idx="1479">
                  <c:v>5.212097255483565</c:v>
                </c:pt>
                <c:pt idx="1480">
                  <c:v>5.236181815024596</c:v>
                </c:pt>
                <c:pt idx="1481">
                  <c:v>5.260315598955944</c:v>
                </c:pt>
                <c:pt idx="1482">
                  <c:v>5.284498614816185</c:v>
                </c:pt>
                <c:pt idx="1483">
                  <c:v>5.308730870049747</c:v>
                </c:pt>
                <c:pt idx="1484">
                  <c:v>5.333012372008348</c:v>
                </c:pt>
                <c:pt idx="1485">
                  <c:v>5.357343127952423</c:v>
                </c:pt>
                <c:pt idx="1486">
                  <c:v>5.38172314505252</c:v>
                </c:pt>
                <c:pt idx="1487">
                  <c:v>5.406152430390672</c:v>
                </c:pt>
                <c:pt idx="1488">
                  <c:v>5.430630990961724</c:v>
                </c:pt>
                <c:pt idx="1489">
                  <c:v>5.455158833674678</c:v>
                </c:pt>
                <c:pt idx="1490">
                  <c:v>5.479735965353971</c:v>
                </c:pt>
                <c:pt idx="1491">
                  <c:v>5.50436239274076</c:v>
                </c:pt>
                <c:pt idx="1492">
                  <c:v>5.52903812249416</c:v>
                </c:pt>
                <c:pt idx="1493">
                  <c:v>5.55376316119248</c:v>
                </c:pt>
                <c:pt idx="1494">
                  <c:v>5.578537515334431</c:v>
                </c:pt>
                <c:pt idx="1495">
                  <c:v>5.6033611913403</c:v>
                </c:pt>
                <c:pt idx="1496">
                  <c:v>5.628234195553127</c:v>
                </c:pt>
                <c:pt idx="1497">
                  <c:v>5.653156534239832</c:v>
                </c:pt>
                <c:pt idx="1498">
                  <c:v>5.67812821359235</c:v>
                </c:pt>
                <c:pt idx="1499">
                  <c:v>5.703149239728731</c:v>
                </c:pt>
                <c:pt idx="1500">
                  <c:v>5.728219618694221</c:v>
                </c:pt>
                <c:pt idx="1501">
                  <c:v>5.753339356462324</c:v>
                </c:pt>
                <c:pt idx="1502">
                  <c:v>5.778508458935858</c:v>
                </c:pt>
                <c:pt idx="1503">
                  <c:v>5.803726931947971</c:v>
                </c:pt>
                <c:pt idx="1504">
                  <c:v>5.82899478126316</c:v>
                </c:pt>
                <c:pt idx="1505">
                  <c:v>5.854312012578259</c:v>
                </c:pt>
                <c:pt idx="1506">
                  <c:v>5.879678631523416</c:v>
                </c:pt>
                <c:pt idx="1507">
                  <c:v>5.905094643663047</c:v>
                </c:pt>
                <c:pt idx="1508">
                  <c:v>5.93056005449679</c:v>
                </c:pt>
                <c:pt idx="1509">
                  <c:v>5.956074869460417</c:v>
                </c:pt>
                <c:pt idx="1510">
                  <c:v>5.981639093926752</c:v>
                </c:pt>
                <c:pt idx="1511">
                  <c:v>6.00725273320657</c:v>
                </c:pt>
                <c:pt idx="1512">
                  <c:v>6.032915792549467</c:v>
                </c:pt>
                <c:pt idx="1513">
                  <c:v>6.05862827714473</c:v>
                </c:pt>
                <c:pt idx="1514">
                  <c:v>6.084390192122186</c:v>
                </c:pt>
                <c:pt idx="1515">
                  <c:v>6.110201542553044</c:v>
                </c:pt>
                <c:pt idx="1516">
                  <c:v>6.136062333450708</c:v>
                </c:pt>
                <c:pt idx="1517">
                  <c:v>6.161972569771591</c:v>
                </c:pt>
                <c:pt idx="1518">
                  <c:v>6.187932256415905</c:v>
                </c:pt>
                <c:pt idx="1519">
                  <c:v>6.213941398228455</c:v>
                </c:pt>
                <c:pt idx="1520">
                  <c:v>6.239999999999386</c:v>
                </c:pt>
                <c:pt idx="1521">
                  <c:v>6.266108066464964</c:v>
                </c:pt>
                <c:pt idx="1522">
                  <c:v>6.2922656023083</c:v>
                </c:pt>
                <c:pt idx="1523">
                  <c:v>6.318472612160092</c:v>
                </c:pt>
                <c:pt idx="1524">
                  <c:v>6.344729100599341</c:v>
                </c:pt>
                <c:pt idx="1525">
                  <c:v>6.371035072154059</c:v>
                </c:pt>
                <c:pt idx="1526">
                  <c:v>6.397390531301963</c:v>
                </c:pt>
                <c:pt idx="1527">
                  <c:v>6.423795482471166</c:v>
                </c:pt>
                <c:pt idx="1528">
                  <c:v>6.450249930040843</c:v>
                </c:pt>
                <c:pt idx="1529">
                  <c:v>6.4767538783419</c:v>
                </c:pt>
                <c:pt idx="1530">
                  <c:v>6.503307331657623</c:v>
                </c:pt>
                <c:pt idx="1531">
                  <c:v>6.52991029422432</c:v>
                </c:pt>
                <c:pt idx="1532">
                  <c:v>6.556562770231952</c:v>
                </c:pt>
                <c:pt idx="1533">
                  <c:v>6.583264763824756</c:v>
                </c:pt>
                <c:pt idx="1534">
                  <c:v>6.610016279101858</c:v>
                </c:pt>
                <c:pt idx="1535">
                  <c:v>6.636817320117867</c:v>
                </c:pt>
                <c:pt idx="1536">
                  <c:v>6.663667890883478</c:v>
                </c:pt>
                <c:pt idx="1537">
                  <c:v>6.690567995366043</c:v>
                </c:pt>
                <c:pt idx="1538">
                  <c:v>6.717517637490157</c:v>
                </c:pt>
                <c:pt idx="1539">
                  <c:v>6.744516821138211</c:v>
                </c:pt>
                <c:pt idx="1540">
                  <c:v>6.771565550150956</c:v>
                </c:pt>
                <c:pt idx="1541">
                  <c:v>6.798663828328046</c:v>
                </c:pt>
                <c:pt idx="1542">
                  <c:v>6.825811659428576</c:v>
                </c:pt>
                <c:pt idx="1543">
                  <c:v>6.853009047171617</c:v>
                </c:pt>
                <c:pt idx="1544">
                  <c:v>6.88025599523673</c:v>
                </c:pt>
                <c:pt idx="1545">
                  <c:v>6.907552507264489</c:v>
                </c:pt>
                <c:pt idx="1546">
                  <c:v>6.934898586856975</c:v>
                </c:pt>
                <c:pt idx="1547">
                  <c:v>6.962294237578285</c:v>
                </c:pt>
                <c:pt idx="1548">
                  <c:v>6.98973946295502</c:v>
                </c:pt>
                <c:pt idx="1549">
                  <c:v>7.017234266476764</c:v>
                </c:pt>
                <c:pt idx="1550">
                  <c:v>7.044778651596557</c:v>
                </c:pt>
                <c:pt idx="1551">
                  <c:v>7.072372621731377</c:v>
                </c:pt>
                <c:pt idx="1552">
                  <c:v>7.100016180262584</c:v>
                </c:pt>
                <c:pt idx="1553">
                  <c:v>7.127709330536384</c:v>
                </c:pt>
                <c:pt idx="1554">
                  <c:v>7.155452075864275</c:v>
                </c:pt>
                <c:pt idx="1555">
                  <c:v>7.183244419523485</c:v>
                </c:pt>
                <c:pt idx="1556">
                  <c:v>7.21108636475741</c:v>
                </c:pt>
                <c:pt idx="1557">
                  <c:v>7.238977914776034</c:v>
                </c:pt>
                <c:pt idx="1558">
                  <c:v>7.266919072756357</c:v>
                </c:pt>
                <c:pt idx="1559">
                  <c:v>7.294909841842808</c:v>
                </c:pt>
                <c:pt idx="1560">
                  <c:v>7.322950225147648</c:v>
                </c:pt>
                <c:pt idx="1561">
                  <c:v>7.351040225751381</c:v>
                </c:pt>
                <c:pt idx="1562">
                  <c:v>7.379179846703145</c:v>
                </c:pt>
                <c:pt idx="1563">
                  <c:v>7.407369091021102</c:v>
                </c:pt>
                <c:pt idx="1564">
                  <c:v>7.435607961692824</c:v>
                </c:pt>
                <c:pt idx="1565">
                  <c:v>7.463896461675675</c:v>
                </c:pt>
                <c:pt idx="1566">
                  <c:v>7.492234593897175</c:v>
                </c:pt>
                <c:pt idx="1567">
                  <c:v>7.520622361255385</c:v>
                </c:pt>
                <c:pt idx="1568">
                  <c:v>7.549059766619249</c:v>
                </c:pt>
                <c:pt idx="1569">
                  <c:v>7.577546812828964</c:v>
                </c:pt>
                <c:pt idx="1570">
                  <c:v>7.606083502696333</c:v>
                </c:pt>
                <c:pt idx="1571">
                  <c:v>7.634669839005106</c:v>
                </c:pt>
                <c:pt idx="1572">
                  <c:v>7.663305824511323</c:v>
                </c:pt>
                <c:pt idx="1573">
                  <c:v>7.691991461943655</c:v>
                </c:pt>
                <c:pt idx="1574">
                  <c:v>7.720726754003734</c:v>
                </c:pt>
                <c:pt idx="1575">
                  <c:v>7.749511703366476</c:v>
                </c:pt>
                <c:pt idx="1576">
                  <c:v>7.778346312680408</c:v>
                </c:pt>
                <c:pt idx="1577">
                  <c:v>7.80723058456799</c:v>
                </c:pt>
                <c:pt idx="1578">
                  <c:v>7.836164521625919</c:v>
                </c:pt>
                <c:pt idx="1579">
                  <c:v>7.865148126425445</c:v>
                </c:pt>
                <c:pt idx="1580">
                  <c:v>7.894181401512674</c:v>
                </c:pt>
                <c:pt idx="1581">
                  <c:v>7.92326434940887</c:v>
                </c:pt>
                <c:pt idx="1582">
                  <c:v>7.952396972610741</c:v>
                </c:pt>
                <c:pt idx="1583">
                  <c:v>7.981579273590748</c:v>
                </c:pt>
                <c:pt idx="1584">
                  <c:v>8.010811254797378</c:v>
                </c:pt>
                <c:pt idx="1585">
                  <c:v>8.040092918655433</c:v>
                </c:pt>
                <c:pt idx="1586">
                  <c:v>8.069424267566317</c:v>
                </c:pt>
                <c:pt idx="1587">
                  <c:v>8.098805303908294</c:v>
                </c:pt>
                <c:pt idx="1588">
                  <c:v>8.128236030036778</c:v>
                </c:pt>
                <c:pt idx="1589">
                  <c:v>8.157716448284592</c:v>
                </c:pt>
                <c:pt idx="1590">
                  <c:v>8.18724656096223</c:v>
                </c:pt>
                <c:pt idx="1591">
                  <c:v>8.216826370358135</c:v>
                </c:pt>
                <c:pt idx="1592">
                  <c:v>8.246455878738922</c:v>
                </c:pt>
                <c:pt idx="1593">
                  <c:v>8.276135088349674</c:v>
                </c:pt>
                <c:pt idx="1594">
                  <c:v>8.305864001414155</c:v>
                </c:pt>
                <c:pt idx="1595">
                  <c:v>8.335642620135084</c:v>
                </c:pt>
                <c:pt idx="1596">
                  <c:v>8.36547094669436</c:v>
                </c:pt>
                <c:pt idx="1597">
                  <c:v>8.39534898325331</c:v>
                </c:pt>
                <c:pt idx="1598">
                  <c:v>8.425276731952921</c:v>
                </c:pt>
                <c:pt idx="1599">
                  <c:v>8.455254194914084</c:v>
                </c:pt>
                <c:pt idx="1600">
                  <c:v>8.48528137423781</c:v>
                </c:pt>
                <c:pt idx="1601">
                  <c:v>8.515358272005475</c:v>
                </c:pt>
                <c:pt idx="1602">
                  <c:v>8.545484890279016</c:v>
                </c:pt>
                <c:pt idx="1603">
                  <c:v>8.575661231101186</c:v>
                </c:pt>
                <c:pt idx="1604">
                  <c:v>8.605887296495744</c:v>
                </c:pt>
                <c:pt idx="1605">
                  <c:v>8.636163088467688</c:v>
                </c:pt>
                <c:pt idx="1606">
                  <c:v>8.666488609003456</c:v>
                </c:pt>
                <c:pt idx="1607">
                  <c:v>8.696863860071145</c:v>
                </c:pt>
                <c:pt idx="1608">
                  <c:v>8.727288843620709</c:v>
                </c:pt>
                <c:pt idx="1609">
                  <c:v>8.757763561584168</c:v>
                </c:pt>
                <c:pt idx="1610">
                  <c:v>8.788288015875809</c:v>
                </c:pt>
                <c:pt idx="1611">
                  <c:v>8.818862208392376</c:v>
                </c:pt>
                <c:pt idx="1612">
                  <c:v>8.849486141013283</c:v>
                </c:pt>
                <c:pt idx="1613">
                  <c:v>8.88015981560079</c:v>
                </c:pt>
                <c:pt idx="1614">
                  <c:v>8.910883234000207</c:v>
                </c:pt>
                <c:pt idx="1615">
                  <c:v>8.94165639804007</c:v>
                </c:pt>
                <c:pt idx="1616">
                  <c:v>8.972479309532335</c:v>
                </c:pt>
                <c:pt idx="1617">
                  <c:v>9.00335197027256</c:v>
                </c:pt>
                <c:pt idx="1618">
                  <c:v>9.034274382040081</c:v>
                </c:pt>
                <c:pt idx="1619">
                  <c:v>9.0652465465982</c:v>
                </c:pt>
                <c:pt idx="1620">
                  <c:v>9.096268465694354</c:v>
                </c:pt>
                <c:pt idx="1621">
                  <c:v>9.127340141060287</c:v>
                </c:pt>
                <c:pt idx="1622">
                  <c:v>9.15846157441223</c:v>
                </c:pt>
                <c:pt idx="1623">
                  <c:v>9.18963276745106</c:v>
                </c:pt>
                <c:pt idx="1624">
                  <c:v>9.220853721862481</c:v>
                </c:pt>
                <c:pt idx="1625">
                  <c:v>9.252124439317171</c:v>
                </c:pt>
                <c:pt idx="1626">
                  <c:v>9.28344492147096</c:v>
                </c:pt>
                <c:pt idx="1627">
                  <c:v>9.31481516996499</c:v>
                </c:pt>
                <c:pt idx="1628">
                  <c:v>9.34623518642586</c:v>
                </c:pt>
                <c:pt idx="1629">
                  <c:v>9.377704972465796</c:v>
                </c:pt>
                <c:pt idx="1630">
                  <c:v>9.409224529682807</c:v>
                </c:pt>
                <c:pt idx="1631">
                  <c:v>9.440793859660825</c:v>
                </c:pt>
                <c:pt idx="1632">
                  <c:v>9.47241296396987</c:v>
                </c:pt>
                <c:pt idx="1633">
                  <c:v>9.504081844166188</c:v>
                </c:pt>
                <c:pt idx="1634">
                  <c:v>9.535800501792405</c:v>
                </c:pt>
                <c:pt idx="1635">
                  <c:v>9.567568938377668</c:v>
                </c:pt>
                <c:pt idx="1636">
                  <c:v>9.599387155437794</c:v>
                </c:pt>
                <c:pt idx="1637">
                  <c:v>9.631255154475402</c:v>
                </c:pt>
                <c:pt idx="1638">
                  <c:v>9.663172936980064</c:v>
                </c:pt>
                <c:pt idx="1639">
                  <c:v>9.695140504428433</c:v>
                </c:pt>
                <c:pt idx="1640">
                  <c:v>9.72715785828439</c:v>
                </c:pt>
                <c:pt idx="1641">
                  <c:v>9.759224999999162</c:v>
                </c:pt>
                <c:pt idx="1642">
                  <c:v>9.791341931011477</c:v>
                </c:pt>
                <c:pt idx="1643">
                  <c:v>9.823508652747676</c:v>
                </c:pt>
                <c:pt idx="1644">
                  <c:v>9.855725166621853</c:v>
                </c:pt>
                <c:pt idx="1645">
                  <c:v>9.887991474035983</c:v>
                </c:pt>
                <c:pt idx="1646">
                  <c:v>9.920307576380038</c:v>
                </c:pt>
                <c:pt idx="1647">
                  <c:v>9.952673475032128</c:v>
                </c:pt>
                <c:pt idx="1648">
                  <c:v>9.98508917135861</c:v>
                </c:pt>
                <c:pt idx="1649">
                  <c:v>10.01755466671422</c:v>
                </c:pt>
                <c:pt idx="1650">
                  <c:v>10.05006996244219</c:v>
                </c:pt>
                <c:pt idx="1651">
                  <c:v>10.08263505987436</c:v>
                </c:pt>
                <c:pt idx="1652">
                  <c:v>10.11524996033131</c:v>
                </c:pt>
                <c:pt idx="1653">
                  <c:v>10.14791466512246</c:v>
                </c:pt>
                <c:pt idx="1654">
                  <c:v>10.1806291755462</c:v>
                </c:pt>
                <c:pt idx="1655">
                  <c:v>10.21339349288998</c:v>
                </c:pt>
                <c:pt idx="1656">
                  <c:v>10.24620761843045</c:v>
                </c:pt>
                <c:pt idx="1657">
                  <c:v>10.27907155343357</c:v>
                </c:pt>
                <c:pt idx="1658">
                  <c:v>10.31198529915467</c:v>
                </c:pt>
                <c:pt idx="1659">
                  <c:v>10.34494885683863</c:v>
                </c:pt>
                <c:pt idx="1660">
                  <c:v>10.37796222771994</c:v>
                </c:pt>
                <c:pt idx="1661">
                  <c:v>10.41102541302281</c:v>
                </c:pt>
                <c:pt idx="1662">
                  <c:v>10.44413841396128</c:v>
                </c:pt>
                <c:pt idx="1663">
                  <c:v>10.47730123173933</c:v>
                </c:pt>
                <c:pt idx="1664">
                  <c:v>10.51051386755098</c:v>
                </c:pt>
                <c:pt idx="1665">
                  <c:v>10.54377632258037</c:v>
                </c:pt>
                <c:pt idx="1666">
                  <c:v>10.57708859800187</c:v>
                </c:pt>
                <c:pt idx="1667">
                  <c:v>10.61045069498021</c:v>
                </c:pt>
                <c:pt idx="1668">
                  <c:v>10.64386261467053</c:v>
                </c:pt>
                <c:pt idx="1669">
                  <c:v>10.67732435821849</c:v>
                </c:pt>
                <c:pt idx="1670">
                  <c:v>10.71083592676038</c:v>
                </c:pt>
                <c:pt idx="1671">
                  <c:v>10.74439732142318</c:v>
                </c:pt>
                <c:pt idx="1672">
                  <c:v>10.77800854332472</c:v>
                </c:pt>
                <c:pt idx="1673">
                  <c:v>10.81166959357367</c:v>
                </c:pt>
                <c:pt idx="1674">
                  <c:v>10.84538047326973</c:v>
                </c:pt>
                <c:pt idx="1675">
                  <c:v>10.87914118350365</c:v>
                </c:pt>
                <c:pt idx="1676">
                  <c:v>10.91295172535736</c:v>
                </c:pt>
                <c:pt idx="1677">
                  <c:v>10.94681209990402</c:v>
                </c:pt>
                <c:pt idx="1678">
                  <c:v>10.98072230820814</c:v>
                </c:pt>
                <c:pt idx="1679">
                  <c:v>11.01468235132566</c:v>
                </c:pt>
                <c:pt idx="1680">
                  <c:v>11.048692230304</c:v>
                </c:pt>
                <c:pt idx="1681">
                  <c:v>11.08275194618217</c:v>
                </c:pt>
                <c:pt idx="1682">
                  <c:v>11.11686149999088</c:v>
                </c:pt>
                <c:pt idx="1683">
                  <c:v>11.15102089275257</c:v>
                </c:pt>
                <c:pt idx="1684">
                  <c:v>11.18523012548152</c:v>
                </c:pt>
                <c:pt idx="1685">
                  <c:v>11.2194891991839</c:v>
                </c:pt>
                <c:pt idx="1686">
                  <c:v>11.25379811485789</c:v>
                </c:pt>
                <c:pt idx="1687">
                  <c:v>11.28815687349374</c:v>
                </c:pt>
                <c:pt idx="1688">
                  <c:v>11.32256547607382</c:v>
                </c:pt>
                <c:pt idx="1689">
                  <c:v>11.35702392357275</c:v>
                </c:pt>
                <c:pt idx="1690">
                  <c:v>11.39153221695741</c:v>
                </c:pt>
                <c:pt idx="1691">
                  <c:v>11.42609035718708</c:v>
                </c:pt>
                <c:pt idx="1692">
                  <c:v>11.46069834521345</c:v>
                </c:pt>
                <c:pt idx="1693">
                  <c:v>11.49535618198076</c:v>
                </c:pt>
                <c:pt idx="1694">
                  <c:v>11.5300638684258</c:v>
                </c:pt>
                <c:pt idx="1695">
                  <c:v>11.56482140547804</c:v>
                </c:pt>
                <c:pt idx="1696">
                  <c:v>11.59962879405966</c:v>
                </c:pt>
                <c:pt idx="1697">
                  <c:v>11.63448603508564</c:v>
                </c:pt>
                <c:pt idx="1698">
                  <c:v>11.66939312946383</c:v>
                </c:pt>
                <c:pt idx="1699">
                  <c:v>11.70435007809501</c:v>
                </c:pt>
                <c:pt idx="1700">
                  <c:v>11.73935688187294</c:v>
                </c:pt>
                <c:pt idx="1701">
                  <c:v>11.77441354168446</c:v>
                </c:pt>
                <c:pt idx="1702">
                  <c:v>11.80952005840954</c:v>
                </c:pt>
                <c:pt idx="1703">
                  <c:v>11.84467643292134</c:v>
                </c:pt>
                <c:pt idx="1704">
                  <c:v>11.87988266608627</c:v>
                </c:pt>
                <c:pt idx="1705">
                  <c:v>11.91513875876407</c:v>
                </c:pt>
                <c:pt idx="1706">
                  <c:v>11.95044471180788</c:v>
                </c:pt>
                <c:pt idx="1707">
                  <c:v>11.98580052606423</c:v>
                </c:pt>
                <c:pt idx="1708">
                  <c:v>12.02120620237323</c:v>
                </c:pt>
                <c:pt idx="1709">
                  <c:v>12.05666174156849</c:v>
                </c:pt>
                <c:pt idx="1710">
                  <c:v>12.0921671444773</c:v>
                </c:pt>
                <c:pt idx="1711">
                  <c:v>12.1277224119206</c:v>
                </c:pt>
                <c:pt idx="1712">
                  <c:v>12.16332754471309</c:v>
                </c:pt>
                <c:pt idx="1713">
                  <c:v>12.19898254366326</c:v>
                </c:pt>
                <c:pt idx="1714">
                  <c:v>12.23468740957348</c:v>
                </c:pt>
                <c:pt idx="1715">
                  <c:v>12.27044214324002</c:v>
                </c:pt>
                <c:pt idx="1716">
                  <c:v>12.30624674545312</c:v>
                </c:pt>
                <c:pt idx="1717">
                  <c:v>12.34210121699707</c:v>
                </c:pt>
                <c:pt idx="1718">
                  <c:v>12.3780055586502</c:v>
                </c:pt>
                <c:pt idx="1719">
                  <c:v>12.41395977118503</c:v>
                </c:pt>
                <c:pt idx="1720">
                  <c:v>12.44996385536822</c:v>
                </c:pt>
                <c:pt idx="1721">
                  <c:v>12.4860178119607</c:v>
                </c:pt>
                <c:pt idx="1722">
                  <c:v>12.5221216417177</c:v>
                </c:pt>
                <c:pt idx="1723">
                  <c:v>12.55827534538878</c:v>
                </c:pt>
                <c:pt idx="1724">
                  <c:v>12.59447892371791</c:v>
                </c:pt>
                <c:pt idx="1725">
                  <c:v>12.6307323774435</c:v>
                </c:pt>
                <c:pt idx="1726">
                  <c:v>12.66703570729846</c:v>
                </c:pt>
                <c:pt idx="1727">
                  <c:v>12.70338891401028</c:v>
                </c:pt>
                <c:pt idx="1728">
                  <c:v>12.739791998301</c:v>
                </c:pt>
                <c:pt idx="1729">
                  <c:v>12.77624496088733</c:v>
                </c:pt>
                <c:pt idx="1730">
                  <c:v>12.8127478024807</c:v>
                </c:pt>
                <c:pt idx="1731">
                  <c:v>12.84930052378722</c:v>
                </c:pt>
                <c:pt idx="1732">
                  <c:v>12.88590312550787</c:v>
                </c:pt>
                <c:pt idx="1733">
                  <c:v>12.92255560833841</c:v>
                </c:pt>
                <c:pt idx="1734">
                  <c:v>12.95925797296949</c:v>
                </c:pt>
                <c:pt idx="1735">
                  <c:v>12.99601022008671</c:v>
                </c:pt>
                <c:pt idx="1736">
                  <c:v>13.03281235037062</c:v>
                </c:pt>
                <c:pt idx="1737">
                  <c:v>13.06966436449681</c:v>
                </c:pt>
                <c:pt idx="1738">
                  <c:v>13.10656626313592</c:v>
                </c:pt>
                <c:pt idx="1739">
                  <c:v>13.1435180469537</c:v>
                </c:pt>
                <c:pt idx="1740">
                  <c:v>13.18051971661104</c:v>
                </c:pt>
                <c:pt idx="1741">
                  <c:v>13.21757127276405</c:v>
                </c:pt>
                <c:pt idx="1742">
                  <c:v>13.25467271606403</c:v>
                </c:pt>
                <c:pt idx="1743">
                  <c:v>13.2918240471576</c:v>
                </c:pt>
                <c:pt idx="1744">
                  <c:v>13.32902526668668</c:v>
                </c:pt>
                <c:pt idx="1745">
                  <c:v>13.36627637528855</c:v>
                </c:pt>
                <c:pt idx="1746">
                  <c:v>13.40357737359589</c:v>
                </c:pt>
                <c:pt idx="1747">
                  <c:v>13.44092826223682</c:v>
                </c:pt>
                <c:pt idx="1748">
                  <c:v>13.47832904183495</c:v>
                </c:pt>
                <c:pt idx="1749">
                  <c:v>13.5157797130094</c:v>
                </c:pt>
                <c:pt idx="1750">
                  <c:v>13.55328027637484</c:v>
                </c:pt>
                <c:pt idx="1751">
                  <c:v>13.59083073254155</c:v>
                </c:pt>
                <c:pt idx="1752">
                  <c:v>13.62843108211546</c:v>
                </c:pt>
                <c:pt idx="1753">
                  <c:v>13.66608132569815</c:v>
                </c:pt>
                <c:pt idx="1754">
                  <c:v>13.70378146388691</c:v>
                </c:pt>
                <c:pt idx="1755">
                  <c:v>13.7415314972748</c:v>
                </c:pt>
                <c:pt idx="1756">
                  <c:v>13.77933142645064</c:v>
                </c:pt>
                <c:pt idx="1757">
                  <c:v>13.81718125199909</c:v>
                </c:pt>
                <c:pt idx="1758">
                  <c:v>13.85508097450065</c:v>
                </c:pt>
                <c:pt idx="1759">
                  <c:v>13.89303059453174</c:v>
                </c:pt>
                <c:pt idx="1760">
                  <c:v>13.93103011266466</c:v>
                </c:pt>
                <c:pt idx="1761">
                  <c:v>13.96907952946774</c:v>
                </c:pt>
                <c:pt idx="1762">
                  <c:v>14.00717884550524</c:v>
                </c:pt>
                <c:pt idx="1763">
                  <c:v>14.04532806133749</c:v>
                </c:pt>
                <c:pt idx="1764">
                  <c:v>14.08352717752087</c:v>
                </c:pt>
                <c:pt idx="1765">
                  <c:v>14.12177619460788</c:v>
                </c:pt>
                <c:pt idx="1766">
                  <c:v>14.16007511314713</c:v>
                </c:pt>
                <c:pt idx="1767">
                  <c:v>14.1984239336834</c:v>
                </c:pt>
                <c:pt idx="1768">
                  <c:v>14.23682265675767</c:v>
                </c:pt>
                <c:pt idx="1769">
                  <c:v>14.27527128290714</c:v>
                </c:pt>
                <c:pt idx="1770">
                  <c:v>14.3137698126653</c:v>
                </c:pt>
                <c:pt idx="1771">
                  <c:v>14.35231824656188</c:v>
                </c:pt>
                <c:pt idx="1772">
                  <c:v>14.39091658512299</c:v>
                </c:pt>
                <c:pt idx="1773">
                  <c:v>14.42956482887106</c:v>
                </c:pt>
                <c:pt idx="1774">
                  <c:v>14.46826297832492</c:v>
                </c:pt>
                <c:pt idx="1775">
                  <c:v>14.50701103399982</c:v>
                </c:pt>
                <c:pt idx="1776">
                  <c:v>14.54580899640743</c:v>
                </c:pt>
                <c:pt idx="1777">
                  <c:v>14.58465686605592</c:v>
                </c:pt>
                <c:pt idx="1778">
                  <c:v>14.62355464344996</c:v>
                </c:pt>
                <c:pt idx="1779">
                  <c:v>14.66250232909076</c:v>
                </c:pt>
                <c:pt idx="1780">
                  <c:v>14.70149992347606</c:v>
                </c:pt>
                <c:pt idx="1781">
                  <c:v>14.74054742710024</c:v>
                </c:pt>
                <c:pt idx="1782">
                  <c:v>14.77964484045426</c:v>
                </c:pt>
                <c:pt idx="1783">
                  <c:v>14.81879216402576</c:v>
                </c:pt>
                <c:pt idx="1784">
                  <c:v>14.85798939829902</c:v>
                </c:pt>
                <c:pt idx="1785">
                  <c:v>14.89723654375505</c:v>
                </c:pt>
                <c:pt idx="1786">
                  <c:v>14.93653360087158</c:v>
                </c:pt>
                <c:pt idx="1787">
                  <c:v>14.9758805701231</c:v>
                </c:pt>
                <c:pt idx="1788">
                  <c:v>15.01527745198088</c:v>
                </c:pt>
                <c:pt idx="1789">
                  <c:v>15.054724246913</c:v>
                </c:pt>
                <c:pt idx="1790">
                  <c:v>15.09422095538438</c:v>
                </c:pt>
                <c:pt idx="1791">
                  <c:v>15.13376757785681</c:v>
                </c:pt>
                <c:pt idx="1792">
                  <c:v>15.17336411478894</c:v>
                </c:pt>
                <c:pt idx="1793">
                  <c:v>15.21301056663636</c:v>
                </c:pt>
                <c:pt idx="1794">
                  <c:v>15.2527069338516</c:v>
                </c:pt>
                <c:pt idx="1795">
                  <c:v>15.29245321688411</c:v>
                </c:pt>
                <c:pt idx="1796">
                  <c:v>15.3322494161804</c:v>
                </c:pt>
                <c:pt idx="1797">
                  <c:v>15.37209553218392</c:v>
                </c:pt>
                <c:pt idx="1798">
                  <c:v>15.41199156533521</c:v>
                </c:pt>
                <c:pt idx="1799">
                  <c:v>15.45193751607185</c:v>
                </c:pt>
                <c:pt idx="1800">
                  <c:v>15.49193338482849</c:v>
                </c:pt>
                <c:pt idx="1801">
                  <c:v>15.53197917203691</c:v>
                </c:pt>
                <c:pt idx="1802">
                  <c:v>15.57207487812601</c:v>
                </c:pt>
                <c:pt idx="1803">
                  <c:v>15.61222050352185</c:v>
                </c:pt>
                <c:pt idx="1804">
                  <c:v>15.65241604864766</c:v>
                </c:pt>
                <c:pt idx="1805">
                  <c:v>15.69266151392388</c:v>
                </c:pt>
                <c:pt idx="1806">
                  <c:v>15.73295689976816</c:v>
                </c:pt>
                <c:pt idx="1807">
                  <c:v>15.7733022065954</c:v>
                </c:pt>
                <c:pt idx="1808">
                  <c:v>15.81369743481777</c:v>
                </c:pt>
                <c:pt idx="1809">
                  <c:v>15.85414258484472</c:v>
                </c:pt>
                <c:pt idx="1810">
                  <c:v>15.89463765708302</c:v>
                </c:pt>
                <c:pt idx="1811">
                  <c:v>15.93518265193677</c:v>
                </c:pt>
                <c:pt idx="1812">
                  <c:v>15.97577756980741</c:v>
                </c:pt>
                <c:pt idx="1813">
                  <c:v>16.01642241109375</c:v>
                </c:pt>
                <c:pt idx="1814">
                  <c:v>16.05711717619203</c:v>
                </c:pt>
                <c:pt idx="1815">
                  <c:v>16.09786186549586</c:v>
                </c:pt>
                <c:pt idx="1816">
                  <c:v>16.13865647939631</c:v>
                </c:pt>
                <c:pt idx="1817">
                  <c:v>16.17950101828191</c:v>
                </c:pt>
                <c:pt idx="1818">
                  <c:v>16.22039548253866</c:v>
                </c:pt>
                <c:pt idx="1819">
                  <c:v>16.26133987255002</c:v>
                </c:pt>
                <c:pt idx="1820">
                  <c:v>16.30233418869703</c:v>
                </c:pt>
                <c:pt idx="1821">
                  <c:v>16.34337843135821</c:v>
                </c:pt>
                <c:pt idx="1822">
                  <c:v>16.38447260090967</c:v>
                </c:pt>
                <c:pt idx="1823">
                  <c:v>16.42561669772507</c:v>
                </c:pt>
                <c:pt idx="1824">
                  <c:v>16.46681072217566</c:v>
                </c:pt>
                <c:pt idx="1825">
                  <c:v>16.50805467463032</c:v>
                </c:pt>
                <c:pt idx="1826">
                  <c:v>16.54934855545556</c:v>
                </c:pt>
                <c:pt idx="1827">
                  <c:v>16.5906923650155</c:v>
                </c:pt>
                <c:pt idx="1828">
                  <c:v>16.63208610367198</c:v>
                </c:pt>
                <c:pt idx="1829">
                  <c:v>16.67352977178448</c:v>
                </c:pt>
                <c:pt idx="1830">
                  <c:v>16.7150233697102</c:v>
                </c:pt>
                <c:pt idx="1831">
                  <c:v>16.75656689780407</c:v>
                </c:pt>
                <c:pt idx="1832">
                  <c:v>16.79816035641873</c:v>
                </c:pt>
                <c:pt idx="1833">
                  <c:v>16.8398037459046</c:v>
                </c:pt>
                <c:pt idx="1834">
                  <c:v>16.88149706660987</c:v>
                </c:pt>
                <c:pt idx="1835">
                  <c:v>16.92324031888049</c:v>
                </c:pt>
                <c:pt idx="1836">
                  <c:v>16.96503350306026</c:v>
                </c:pt>
                <c:pt idx="1837">
                  <c:v>17.00687661949077</c:v>
                </c:pt>
                <c:pt idx="1838">
                  <c:v>17.04876966851147</c:v>
                </c:pt>
                <c:pt idx="1839">
                  <c:v>17.09071265045965</c:v>
                </c:pt>
                <c:pt idx="1840">
                  <c:v>17.13270556567048</c:v>
                </c:pt>
                <c:pt idx="1841">
                  <c:v>17.17474841447703</c:v>
                </c:pt>
                <c:pt idx="1842">
                  <c:v>17.21684119721025</c:v>
                </c:pt>
                <c:pt idx="1843">
                  <c:v>17.25898391419902</c:v>
                </c:pt>
                <c:pt idx="1844">
                  <c:v>17.30117656577019</c:v>
                </c:pt>
                <c:pt idx="1845">
                  <c:v>17.34341915224851</c:v>
                </c:pt>
                <c:pt idx="1846">
                  <c:v>17.38571167395673</c:v>
                </c:pt>
                <c:pt idx="1847">
                  <c:v>17.42805413121556</c:v>
                </c:pt>
                <c:pt idx="1848">
                  <c:v>17.47044652434375</c:v>
                </c:pt>
                <c:pt idx="1849">
                  <c:v>17.51288885365802</c:v>
                </c:pt>
                <c:pt idx="1850">
                  <c:v>17.55538111947315</c:v>
                </c:pt>
                <c:pt idx="1851">
                  <c:v>17.59792332210193</c:v>
                </c:pt>
                <c:pt idx="1852">
                  <c:v>17.64051546185524</c:v>
                </c:pt>
                <c:pt idx="1853">
                  <c:v>17.68315753904202</c:v>
                </c:pt>
                <c:pt idx="1854">
                  <c:v>17.7258495539693</c:v>
                </c:pt>
                <c:pt idx="1855">
                  <c:v>17.7685915069422</c:v>
                </c:pt>
                <c:pt idx="1856">
                  <c:v>17.81138339826397</c:v>
                </c:pt>
                <c:pt idx="1857">
                  <c:v>17.85422522823598</c:v>
                </c:pt>
                <c:pt idx="1858">
                  <c:v>17.89711699715775</c:v>
                </c:pt>
                <c:pt idx="1859">
                  <c:v>17.94005870532696</c:v>
                </c:pt>
                <c:pt idx="1860">
                  <c:v>17.98305035303946</c:v>
                </c:pt>
                <c:pt idx="1861">
                  <c:v>18.02609194058926</c:v>
                </c:pt>
                <c:pt idx="1862">
                  <c:v>18.06918346826862</c:v>
                </c:pt>
                <c:pt idx="1863">
                  <c:v>18.11232493636796</c:v>
                </c:pt>
                <c:pt idx="1864">
                  <c:v>18.15551634517596</c:v>
                </c:pt>
                <c:pt idx="1865">
                  <c:v>18.19875769497952</c:v>
                </c:pt>
                <c:pt idx="1866">
                  <c:v>18.2420489860638</c:v>
                </c:pt>
                <c:pt idx="1867">
                  <c:v>18.28539021871221</c:v>
                </c:pt>
                <c:pt idx="1868">
                  <c:v>18.32878139320644</c:v>
                </c:pt>
                <c:pt idx="1869">
                  <c:v>18.3722225098265</c:v>
                </c:pt>
                <c:pt idx="1870">
                  <c:v>18.41571356885066</c:v>
                </c:pt>
                <c:pt idx="1871">
                  <c:v>18.45925457055553</c:v>
                </c:pt>
                <c:pt idx="1872">
                  <c:v>18.50284551521603</c:v>
                </c:pt>
                <c:pt idx="1873">
                  <c:v>18.54648640310543</c:v>
                </c:pt>
                <c:pt idx="1874">
                  <c:v>18.59017723449536</c:v>
                </c:pt>
                <c:pt idx="1875">
                  <c:v>18.63391800965578</c:v>
                </c:pt>
                <c:pt idx="1876">
                  <c:v>18.67770872885507</c:v>
                </c:pt>
                <c:pt idx="1877">
                  <c:v>18.72154939235997</c:v>
                </c:pt>
                <c:pt idx="1878">
                  <c:v>18.76544000043561</c:v>
                </c:pt>
                <c:pt idx="1879">
                  <c:v>18.80938055334554</c:v>
                </c:pt>
                <c:pt idx="1880">
                  <c:v>18.85337105135175</c:v>
                </c:pt>
                <c:pt idx="1881">
                  <c:v>18.89741149471464</c:v>
                </c:pt>
                <c:pt idx="1882">
                  <c:v>18.94150188369306</c:v>
                </c:pt>
                <c:pt idx="1883">
                  <c:v>18.98564221854432</c:v>
                </c:pt>
                <c:pt idx="1884">
                  <c:v>19.0298324995242</c:v>
                </c:pt>
                <c:pt idx="1885">
                  <c:v>19.07407272688694</c:v>
                </c:pt>
                <c:pt idx="1886">
                  <c:v>19.11836290088529</c:v>
                </c:pt>
                <c:pt idx="1887">
                  <c:v>19.16270302177049</c:v>
                </c:pt>
                <c:pt idx="1888">
                  <c:v>19.20709308979228</c:v>
                </c:pt>
                <c:pt idx="1889">
                  <c:v>19.25153310519895</c:v>
                </c:pt>
                <c:pt idx="1890">
                  <c:v>19.2960230682373</c:v>
                </c:pt>
                <c:pt idx="1891">
                  <c:v>19.34056297915267</c:v>
                </c:pt>
                <c:pt idx="1892">
                  <c:v>19.38515283818896</c:v>
                </c:pt>
                <c:pt idx="1893">
                  <c:v>19.42979264558864</c:v>
                </c:pt>
                <c:pt idx="1894">
                  <c:v>19.47448240159273</c:v>
                </c:pt>
                <c:pt idx="1895">
                  <c:v>19.51922210644087</c:v>
                </c:pt>
                <c:pt idx="1896">
                  <c:v>19.56401176037125</c:v>
                </c:pt>
                <c:pt idx="1897">
                  <c:v>19.6088513636207</c:v>
                </c:pt>
                <c:pt idx="1898">
                  <c:v>19.65374091642465</c:v>
                </c:pt>
                <c:pt idx="1899">
                  <c:v>19.69868041901713</c:v>
                </c:pt>
                <c:pt idx="1900">
                  <c:v>19.74366987163085</c:v>
                </c:pt>
                <c:pt idx="1901">
                  <c:v>19.78870927449712</c:v>
                </c:pt>
                <c:pt idx="1902">
                  <c:v>19.83379862784594</c:v>
                </c:pt>
                <c:pt idx="1903">
                  <c:v>19.87893793190592</c:v>
                </c:pt>
                <c:pt idx="1904">
                  <c:v>19.9241271869044</c:v>
                </c:pt>
                <c:pt idx="1905">
                  <c:v>19.96936639306735</c:v>
                </c:pt>
                <c:pt idx="1906">
                  <c:v>20.01465555061946</c:v>
                </c:pt>
                <c:pt idx="1907">
                  <c:v>20.05999465978412</c:v>
                </c:pt>
                <c:pt idx="1908">
                  <c:v>20.10538372078339</c:v>
                </c:pt>
                <c:pt idx="1909">
                  <c:v>20.15082273383811</c:v>
                </c:pt>
                <c:pt idx="1910">
                  <c:v>20.19631169916778</c:v>
                </c:pt>
                <c:pt idx="1911">
                  <c:v>20.24185061699068</c:v>
                </c:pt>
                <c:pt idx="1912">
                  <c:v>20.28743948752382</c:v>
                </c:pt>
                <c:pt idx="1913">
                  <c:v>20.33307831098296</c:v>
                </c:pt>
                <c:pt idx="1914">
                  <c:v>20.37876708758262</c:v>
                </c:pt>
                <c:pt idx="1915">
                  <c:v>20.42450581753609</c:v>
                </c:pt>
                <c:pt idx="1916">
                  <c:v>20.47029450105543</c:v>
                </c:pt>
                <c:pt idx="1917">
                  <c:v>20.51613313835151</c:v>
                </c:pt>
                <c:pt idx="1918">
                  <c:v>20.56202172963397</c:v>
                </c:pt>
                <c:pt idx="1919">
                  <c:v>20.60796027511127</c:v>
                </c:pt>
                <c:pt idx="1920">
                  <c:v>20.65394877499068</c:v>
                </c:pt>
                <c:pt idx="1921">
                  <c:v>20.69998722947828</c:v>
                </c:pt>
                <c:pt idx="1922">
                  <c:v>20.74607563877898</c:v>
                </c:pt>
                <c:pt idx="1923">
                  <c:v>20.79221400309653</c:v>
                </c:pt>
                <c:pt idx="1924">
                  <c:v>20.83840232263352</c:v>
                </c:pt>
                <c:pt idx="1925">
                  <c:v>20.8846405975914</c:v>
                </c:pt>
                <c:pt idx="1926">
                  <c:v>20.93092882817047</c:v>
                </c:pt>
                <c:pt idx="1927">
                  <c:v>20.9772670145699</c:v>
                </c:pt>
                <c:pt idx="1928">
                  <c:v>21.02365515698774</c:v>
                </c:pt>
                <c:pt idx="1929">
                  <c:v>21.07009325562091</c:v>
                </c:pt>
                <c:pt idx="1930">
                  <c:v>21.11658131066524</c:v>
                </c:pt>
                <c:pt idx="1931">
                  <c:v>21.16311932231545</c:v>
                </c:pt>
                <c:pt idx="1932">
                  <c:v>21.20970729076515</c:v>
                </c:pt>
                <c:pt idx="1933">
                  <c:v>21.25634521620687</c:v>
                </c:pt>
                <c:pt idx="1934">
                  <c:v>21.30303309883209</c:v>
                </c:pt>
                <c:pt idx="1935">
                  <c:v>21.34977093883118</c:v>
                </c:pt>
                <c:pt idx="1936">
                  <c:v>21.39655873639346</c:v>
                </c:pt>
                <c:pt idx="1937">
                  <c:v>21.44339649170718</c:v>
                </c:pt>
                <c:pt idx="1938">
                  <c:v>21.49028420495956</c:v>
                </c:pt>
                <c:pt idx="1939">
                  <c:v>21.53722187633678</c:v>
                </c:pt>
                <c:pt idx="1940">
                  <c:v>21.58420950602394</c:v>
                </c:pt>
                <c:pt idx="1941">
                  <c:v>21.63124709420515</c:v>
                </c:pt>
                <c:pt idx="1942">
                  <c:v>21.6783346410635</c:v>
                </c:pt>
                <c:pt idx="1943">
                  <c:v>21.72547214678103</c:v>
                </c:pt>
                <c:pt idx="1944">
                  <c:v>21.7726596115388</c:v>
                </c:pt>
                <c:pt idx="1945">
                  <c:v>21.81989703551687</c:v>
                </c:pt>
                <c:pt idx="1946">
                  <c:v>21.86718441889427</c:v>
                </c:pt>
                <c:pt idx="1947">
                  <c:v>21.91452176184909</c:v>
                </c:pt>
                <c:pt idx="1948">
                  <c:v>21.96190906455839</c:v>
                </c:pt>
                <c:pt idx="1949">
                  <c:v>22.00934632719829</c:v>
                </c:pt>
                <c:pt idx="1950">
                  <c:v>22.05683354994392</c:v>
                </c:pt>
                <c:pt idx="1951">
                  <c:v>22.10437073296945</c:v>
                </c:pt>
                <c:pt idx="1952">
                  <c:v>22.1519578764481</c:v>
                </c:pt>
                <c:pt idx="1953">
                  <c:v>22.19959498055213</c:v>
                </c:pt>
                <c:pt idx="1954">
                  <c:v>22.24728204545289</c:v>
                </c:pt>
                <c:pt idx="1955">
                  <c:v>22.29501907132073</c:v>
                </c:pt>
                <c:pt idx="1956">
                  <c:v>22.34280605832512</c:v>
                </c:pt>
                <c:pt idx="1957">
                  <c:v>22.39064300663459</c:v>
                </c:pt>
                <c:pt idx="1958">
                  <c:v>22.43852991641675</c:v>
                </c:pt>
                <c:pt idx="1959">
                  <c:v>22.48646678783828</c:v>
                </c:pt>
                <c:pt idx="1960">
                  <c:v>22.53445362106498</c:v>
                </c:pt>
                <c:pt idx="1961">
                  <c:v>22.58249041626175</c:v>
                </c:pt>
                <c:pt idx="1962">
                  <c:v>22.63057717359255</c:v>
                </c:pt>
                <c:pt idx="1963">
                  <c:v>22.67871389322051</c:v>
                </c:pt>
                <c:pt idx="1964">
                  <c:v>22.72690057530784</c:v>
                </c:pt>
                <c:pt idx="1965">
                  <c:v>22.77513722001588</c:v>
                </c:pt>
                <c:pt idx="1966">
                  <c:v>22.82342382750509</c:v>
                </c:pt>
                <c:pt idx="1967">
                  <c:v>22.87176039793509</c:v>
                </c:pt>
                <c:pt idx="1968">
                  <c:v>22.92014693146461</c:v>
                </c:pt>
                <c:pt idx="1969">
                  <c:v>22.96858342825154</c:v>
                </c:pt>
                <c:pt idx="1970">
                  <c:v>23.01706988845292</c:v>
                </c:pt>
                <c:pt idx="1971">
                  <c:v>23.06560631222494</c:v>
                </c:pt>
                <c:pt idx="1972">
                  <c:v>23.11419269972295</c:v>
                </c:pt>
                <c:pt idx="1973">
                  <c:v>23.16282905110147</c:v>
                </c:pt>
                <c:pt idx="1974">
                  <c:v>23.2115153665142</c:v>
                </c:pt>
                <c:pt idx="1975">
                  <c:v>23.26025164611401</c:v>
                </c:pt>
                <c:pt idx="1976">
                  <c:v>23.30903789005296</c:v>
                </c:pt>
                <c:pt idx="1977">
                  <c:v>23.35787409848227</c:v>
                </c:pt>
                <c:pt idx="1978">
                  <c:v>23.4067602715524</c:v>
                </c:pt>
                <c:pt idx="1979">
                  <c:v>23.45569640941297</c:v>
                </c:pt>
                <c:pt idx="1980">
                  <c:v>23.50468251221282</c:v>
                </c:pt>
                <c:pt idx="1981">
                  <c:v>23.5537185801</c:v>
                </c:pt>
                <c:pt idx="1982">
                  <c:v>23.60280461322177</c:v>
                </c:pt>
                <c:pt idx="1983">
                  <c:v>23.6519406117246</c:v>
                </c:pt>
                <c:pt idx="1984">
                  <c:v>23.7011265757542</c:v>
                </c:pt>
                <c:pt idx="1985">
                  <c:v>23.75036250545551</c:v>
                </c:pt>
                <c:pt idx="1986">
                  <c:v>23.79964840097268</c:v>
                </c:pt>
                <c:pt idx="1987">
                  <c:v>23.84898426244913</c:v>
                </c:pt>
                <c:pt idx="1988">
                  <c:v>23.8983700900275</c:v>
                </c:pt>
                <c:pt idx="1989">
                  <c:v>23.94780588384969</c:v>
                </c:pt>
                <c:pt idx="1990">
                  <c:v>23.99729164405684</c:v>
                </c:pt>
                <c:pt idx="1991">
                  <c:v>24.04682737078938</c:v>
                </c:pt>
                <c:pt idx="1992">
                  <c:v>24.09641306418695</c:v>
                </c:pt>
                <c:pt idx="1993">
                  <c:v>24.14604872438852</c:v>
                </c:pt>
                <c:pt idx="1994">
                  <c:v>24.19573435153228</c:v>
                </c:pt>
                <c:pt idx="1995">
                  <c:v>24.24546994575572</c:v>
                </c:pt>
                <c:pt idx="1996">
                  <c:v>24.29525550719561</c:v>
                </c:pt>
                <c:pt idx="1997">
                  <c:v>24.345091035988</c:v>
                </c:pt>
                <c:pt idx="1998">
                  <c:v>24.39497653226824</c:v>
                </c:pt>
                <c:pt idx="1999">
                  <c:v>24.44491199617095</c:v>
                </c:pt>
                <c:pt idx="2000">
                  <c:v>24.4948974278301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-22.9128784747792</c:v>
                </c:pt>
                <c:pt idx="1">
                  <c:v>-22.86271303893361</c:v>
                </c:pt>
                <c:pt idx="2">
                  <c:v>-22.81259695891724</c:v>
                </c:pt>
                <c:pt idx="3">
                  <c:v>-22.76253023173446</c:v>
                </c:pt>
                <c:pt idx="4">
                  <c:v>-22.71251285437171</c:v>
                </c:pt>
                <c:pt idx="5">
                  <c:v>-22.66254482379738</c:v>
                </c:pt>
                <c:pt idx="6">
                  <c:v>-22.61262613696163</c:v>
                </c:pt>
                <c:pt idx="7">
                  <c:v>-22.56275679079632</c:v>
                </c:pt>
                <c:pt idx="8">
                  <c:v>-22.51293678221481</c:v>
                </c:pt>
                <c:pt idx="9">
                  <c:v>-22.46316610811186</c:v>
                </c:pt>
                <c:pt idx="10">
                  <c:v>-22.4134447653635</c:v>
                </c:pt>
                <c:pt idx="11">
                  <c:v>-22.36377275082685</c:v>
                </c:pt>
                <c:pt idx="12">
                  <c:v>-22.31415006134001</c:v>
                </c:pt>
                <c:pt idx="13">
                  <c:v>-22.26457669372192</c:v>
                </c:pt>
                <c:pt idx="14">
                  <c:v>-22.21505264477221</c:v>
                </c:pt>
                <c:pt idx="15">
                  <c:v>-22.16557791127102</c:v>
                </c:pt>
                <c:pt idx="16">
                  <c:v>-22.11615248997892</c:v>
                </c:pt>
                <c:pt idx="17">
                  <c:v>-22.06677637763672</c:v>
                </c:pt>
                <c:pt idx="18">
                  <c:v>-22.01744957096532</c:v>
                </c:pt>
                <c:pt idx="19">
                  <c:v>-21.96817206666558</c:v>
                </c:pt>
                <c:pt idx="20">
                  <c:v>-21.91894386141816</c:v>
                </c:pt>
                <c:pt idx="21">
                  <c:v>-21.86976495188336</c:v>
                </c:pt>
                <c:pt idx="22">
                  <c:v>-21.82063533470098</c:v>
                </c:pt>
                <c:pt idx="23">
                  <c:v>-21.77155500649014</c:v>
                </c:pt>
                <c:pt idx="24">
                  <c:v>-21.72252396384916</c:v>
                </c:pt>
                <c:pt idx="25">
                  <c:v>-21.67354220335537</c:v>
                </c:pt>
                <c:pt idx="26">
                  <c:v>-21.62460972156494</c:v>
                </c:pt>
                <c:pt idx="27">
                  <c:v>-21.5757265150128</c:v>
                </c:pt>
                <c:pt idx="28">
                  <c:v>-21.52689258021234</c:v>
                </c:pt>
                <c:pt idx="29">
                  <c:v>-21.47810791365539</c:v>
                </c:pt>
                <c:pt idx="30">
                  <c:v>-21.42937251181194</c:v>
                </c:pt>
                <c:pt idx="31">
                  <c:v>-21.38068637113005</c:v>
                </c:pt>
                <c:pt idx="32">
                  <c:v>-21.33204948803563</c:v>
                </c:pt>
                <c:pt idx="33">
                  <c:v>-21.28346185893231</c:v>
                </c:pt>
                <c:pt idx="34">
                  <c:v>-21.23492348020123</c:v>
                </c:pt>
                <c:pt idx="35">
                  <c:v>-21.18643434820089</c:v>
                </c:pt>
                <c:pt idx="36">
                  <c:v>-21.13799445926698</c:v>
                </c:pt>
                <c:pt idx="37">
                  <c:v>-21.08960380971218</c:v>
                </c:pt>
                <c:pt idx="38">
                  <c:v>-21.04126239582601</c:v>
                </c:pt>
                <c:pt idx="39">
                  <c:v>-20.99297021387461</c:v>
                </c:pt>
                <c:pt idx="40">
                  <c:v>-20.94472726010061</c:v>
                </c:pt>
                <c:pt idx="41">
                  <c:v>-20.89653353072291</c:v>
                </c:pt>
                <c:pt idx="42">
                  <c:v>-20.84838902193649</c:v>
                </c:pt>
                <c:pt idx="43">
                  <c:v>-20.80029372991225</c:v>
                </c:pt>
                <c:pt idx="44">
                  <c:v>-20.75224765079681</c:v>
                </c:pt>
                <c:pt idx="45">
                  <c:v>-20.70425078071232</c:v>
                </c:pt>
                <c:pt idx="46">
                  <c:v>-20.65630311575626</c:v>
                </c:pt>
                <c:pt idx="47">
                  <c:v>-20.60840465200125</c:v>
                </c:pt>
                <c:pt idx="48">
                  <c:v>-20.56055538549487</c:v>
                </c:pt>
                <c:pt idx="49">
                  <c:v>-20.51275531225942</c:v>
                </c:pt>
                <c:pt idx="50">
                  <c:v>-20.46500442829178</c:v>
                </c:pt>
                <c:pt idx="51">
                  <c:v>-20.41730272956316</c:v>
                </c:pt>
                <c:pt idx="52">
                  <c:v>-20.36965021201891</c:v>
                </c:pt>
                <c:pt idx="53">
                  <c:v>-20.32204687157834</c:v>
                </c:pt>
                <c:pt idx="54">
                  <c:v>-20.27449270413448</c:v>
                </c:pt>
                <c:pt idx="55">
                  <c:v>-20.22698770555387</c:v>
                </c:pt>
                <c:pt idx="56">
                  <c:v>-20.17953187167637</c:v>
                </c:pt>
                <c:pt idx="57">
                  <c:v>-20.13212519831494</c:v>
                </c:pt>
                <c:pt idx="58">
                  <c:v>-20.08476768125542</c:v>
                </c:pt>
                <c:pt idx="59">
                  <c:v>-20.03745931625632</c:v>
                </c:pt>
                <c:pt idx="60">
                  <c:v>-19.9902000990486</c:v>
                </c:pt>
                <c:pt idx="61">
                  <c:v>-19.9429900253354</c:v>
                </c:pt>
                <c:pt idx="62">
                  <c:v>-19.89582909079193</c:v>
                </c:pt>
                <c:pt idx="63">
                  <c:v>-19.84871729106512</c:v>
                </c:pt>
                <c:pt idx="64">
                  <c:v>-19.80165462177347</c:v>
                </c:pt>
                <c:pt idx="65">
                  <c:v>-19.75464107850678</c:v>
                </c:pt>
                <c:pt idx="66">
                  <c:v>-19.70767665682595</c:v>
                </c:pt>
                <c:pt idx="67">
                  <c:v>-19.66076135226272</c:v>
                </c:pt>
                <c:pt idx="68">
                  <c:v>-19.61389516031944</c:v>
                </c:pt>
                <c:pt idx="69">
                  <c:v>-19.56707807646885</c:v>
                </c:pt>
                <c:pt idx="70">
                  <c:v>-19.52031009615377</c:v>
                </c:pt>
                <c:pt idx="71">
                  <c:v>-19.47359121478695</c:v>
                </c:pt>
                <c:pt idx="72">
                  <c:v>-19.42692142775079</c:v>
                </c:pt>
                <c:pt idx="73">
                  <c:v>-19.38030073039703</c:v>
                </c:pt>
                <c:pt idx="74">
                  <c:v>-19.3337291180466</c:v>
                </c:pt>
                <c:pt idx="75">
                  <c:v>-19.28720658598927</c:v>
                </c:pt>
                <c:pt idx="76">
                  <c:v>-19.24073312948347</c:v>
                </c:pt>
                <c:pt idx="77">
                  <c:v>-19.194308743756</c:v>
                </c:pt>
                <c:pt idx="78">
                  <c:v>-19.14793342400174</c:v>
                </c:pt>
                <c:pt idx="79">
                  <c:v>-19.10160716538344</c:v>
                </c:pt>
                <c:pt idx="80">
                  <c:v>-19.05532996303142</c:v>
                </c:pt>
                <c:pt idx="81">
                  <c:v>-19.0091018120433</c:v>
                </c:pt>
                <c:pt idx="82">
                  <c:v>-18.96292270748375</c:v>
                </c:pt>
                <c:pt idx="83">
                  <c:v>-18.9167926443842</c:v>
                </c:pt>
                <c:pt idx="84">
                  <c:v>-18.87071161774254</c:v>
                </c:pt>
                <c:pt idx="85">
                  <c:v>-18.82467962252288</c:v>
                </c:pt>
                <c:pt idx="86">
                  <c:v>-18.77869665365526</c:v>
                </c:pt>
                <c:pt idx="87">
                  <c:v>-18.73276270603533</c:v>
                </c:pt>
                <c:pt idx="88">
                  <c:v>-18.68687777452411</c:v>
                </c:pt>
                <c:pt idx="89">
                  <c:v>-18.64104185394766</c:v>
                </c:pt>
                <c:pt idx="90">
                  <c:v>-18.59525493909678</c:v>
                </c:pt>
                <c:pt idx="91">
                  <c:v>-18.54951702472677</c:v>
                </c:pt>
                <c:pt idx="92">
                  <c:v>-18.50382810555706</c:v>
                </c:pt>
                <c:pt idx="93">
                  <c:v>-18.45818817627094</c:v>
                </c:pt>
                <c:pt idx="94">
                  <c:v>-18.41259723151526</c:v>
                </c:pt>
                <c:pt idx="95">
                  <c:v>-18.3670552659001</c:v>
                </c:pt>
                <c:pt idx="96">
                  <c:v>-18.32156227399845</c:v>
                </c:pt>
                <c:pt idx="97">
                  <c:v>-18.27611825034595</c:v>
                </c:pt>
                <c:pt idx="98">
                  <c:v>-18.2307231894405</c:v>
                </c:pt>
                <c:pt idx="99">
                  <c:v>-18.18537708574195</c:v>
                </c:pt>
                <c:pt idx="100">
                  <c:v>-18.14007993367184</c:v>
                </c:pt>
                <c:pt idx="101">
                  <c:v>-18.09483172761295</c:v>
                </c:pt>
                <c:pt idx="102">
                  <c:v>-18.04963246190912</c:v>
                </c:pt>
                <c:pt idx="103">
                  <c:v>-18.00448213086476</c:v>
                </c:pt>
                <c:pt idx="104">
                  <c:v>-17.95938072874462</c:v>
                </c:pt>
                <c:pt idx="105">
                  <c:v>-17.91432824977338</c:v>
                </c:pt>
                <c:pt idx="106">
                  <c:v>-17.86932468813535</c:v>
                </c:pt>
                <c:pt idx="107">
                  <c:v>-17.82437003797409</c:v>
                </c:pt>
                <c:pt idx="108">
                  <c:v>-17.77946429339207</c:v>
                </c:pt>
                <c:pt idx="109">
                  <c:v>-17.73460744845029</c:v>
                </c:pt>
                <c:pt idx="110">
                  <c:v>-17.68979949716796</c:v>
                </c:pt>
                <c:pt idx="111">
                  <c:v>-17.64504043352207</c:v>
                </c:pt>
                <c:pt idx="112">
                  <c:v>-17.60033025144709</c:v>
                </c:pt>
                <c:pt idx="113">
                  <c:v>-17.55566894483457</c:v>
                </c:pt>
                <c:pt idx="114">
                  <c:v>-17.51105650753271</c:v>
                </c:pt>
                <c:pt idx="115">
                  <c:v>-17.46649293334609</c:v>
                </c:pt>
                <c:pt idx="116">
                  <c:v>-17.42197821603517</c:v>
                </c:pt>
                <c:pt idx="117">
                  <c:v>-17.37751234931596</c:v>
                </c:pt>
                <c:pt idx="118">
                  <c:v>-17.33309532685965</c:v>
                </c:pt>
                <c:pt idx="119">
                  <c:v>-17.28872714229214</c:v>
                </c:pt>
                <c:pt idx="120">
                  <c:v>-17.24440778919369</c:v>
                </c:pt>
                <c:pt idx="121">
                  <c:v>-17.2001372610985</c:v>
                </c:pt>
                <c:pt idx="122">
                  <c:v>-17.1559155514943</c:v>
                </c:pt>
                <c:pt idx="123">
                  <c:v>-17.11174265382193</c:v>
                </c:pt>
                <c:pt idx="124">
                  <c:v>-17.06761856147494</c:v>
                </c:pt>
                <c:pt idx="125">
                  <c:v>-17.02354326779913</c:v>
                </c:pt>
                <c:pt idx="126">
                  <c:v>-16.97951676609214</c:v>
                </c:pt>
                <c:pt idx="127">
                  <c:v>-16.93553904960303</c:v>
                </c:pt>
                <c:pt idx="128">
                  <c:v>-16.89161011153182</c:v>
                </c:pt>
                <c:pt idx="129">
                  <c:v>-16.84772994502907</c:v>
                </c:pt>
                <c:pt idx="130">
                  <c:v>-16.80389854319539</c:v>
                </c:pt>
                <c:pt idx="131">
                  <c:v>-16.76011589908104</c:v>
                </c:pt>
                <c:pt idx="132">
                  <c:v>-16.71638200568545</c:v>
                </c:pt>
                <c:pt idx="133">
                  <c:v>-16.67269685595672</c:v>
                </c:pt>
                <c:pt idx="134">
                  <c:v>-16.62906044279123</c:v>
                </c:pt>
                <c:pt idx="135">
                  <c:v>-16.58547275903311</c:v>
                </c:pt>
                <c:pt idx="136">
                  <c:v>-16.54193379747375</c:v>
                </c:pt>
                <c:pt idx="137">
                  <c:v>-16.49844355085137</c:v>
                </c:pt>
                <c:pt idx="138">
                  <c:v>-16.45500201185051</c:v>
                </c:pt>
                <c:pt idx="139">
                  <c:v>-16.4116091731015</c:v>
                </c:pt>
                <c:pt idx="140">
                  <c:v>-16.36826502718001</c:v>
                </c:pt>
                <c:pt idx="141">
                  <c:v>-16.32496956660652</c:v>
                </c:pt>
                <c:pt idx="142">
                  <c:v>-16.28172278384583</c:v>
                </c:pt>
                <c:pt idx="143">
                  <c:v>-16.23852467130648</c:v>
                </c:pt>
                <c:pt idx="144">
                  <c:v>-16.19537522134033</c:v>
                </c:pt>
                <c:pt idx="145">
                  <c:v>-16.15227442624194</c:v>
                </c:pt>
                <c:pt idx="146">
                  <c:v>-16.10922227824808</c:v>
                </c:pt>
                <c:pt idx="147">
                  <c:v>-16.0662187695372</c:v>
                </c:pt>
                <c:pt idx="148">
                  <c:v>-16.02326389222883</c:v>
                </c:pt>
                <c:pt idx="149">
                  <c:v>-15.98035763838311</c:v>
                </c:pt>
                <c:pt idx="150">
                  <c:v>-15.93750000000014</c:v>
                </c:pt>
                <c:pt idx="151">
                  <c:v>-15.89469096901948</c:v>
                </c:pt>
                <c:pt idx="152">
                  <c:v>-15.85193053731956</c:v>
                </c:pt>
                <c:pt idx="153">
                  <c:v>-15.8092186967171</c:v>
                </c:pt>
                <c:pt idx="154">
                  <c:v>-15.76655543896651</c:v>
                </c:pt>
                <c:pt idx="155">
                  <c:v>-15.72394075575933</c:v>
                </c:pt>
                <c:pt idx="156">
                  <c:v>-15.68137463872362</c:v>
                </c:pt>
                <c:pt idx="157">
                  <c:v>-15.63885707942334</c:v>
                </c:pt>
                <c:pt idx="158">
                  <c:v>-15.59638806935774</c:v>
                </c:pt>
                <c:pt idx="159">
                  <c:v>-15.55396759996077</c:v>
                </c:pt>
                <c:pt idx="160">
                  <c:v>-15.51159566260043</c:v>
                </c:pt>
                <c:pt idx="161">
                  <c:v>-15.46927224857813</c:v>
                </c:pt>
                <c:pt idx="162">
                  <c:v>-15.42699734912807</c:v>
                </c:pt>
                <c:pt idx="163">
                  <c:v>-15.38477095541658</c:v>
                </c:pt>
                <c:pt idx="164">
                  <c:v>-15.34259305854146</c:v>
                </c:pt>
                <c:pt idx="165">
                  <c:v>-15.30046364953133</c:v>
                </c:pt>
                <c:pt idx="166">
                  <c:v>-15.25838271934495</c:v>
                </c:pt>
                <c:pt idx="167">
                  <c:v>-15.21635025887054</c:v>
                </c:pt>
                <c:pt idx="168">
                  <c:v>-15.1743662589251</c:v>
                </c:pt>
                <c:pt idx="169">
                  <c:v>-15.13243071025371</c:v>
                </c:pt>
                <c:pt idx="170">
                  <c:v>-15.09054360352882</c:v>
                </c:pt>
                <c:pt idx="171">
                  <c:v>-15.04870492934956</c:v>
                </c:pt>
                <c:pt idx="172">
                  <c:v>-15.00691467824098</c:v>
                </c:pt>
                <c:pt idx="173">
                  <c:v>-14.96517284065338</c:v>
                </c:pt>
                <c:pt idx="174">
                  <c:v>-14.92347940696152</c:v>
                </c:pt>
                <c:pt idx="175">
                  <c:v>-14.8818343674639</c:v>
                </c:pt>
                <c:pt idx="176">
                  <c:v>-14.84023771238199</c:v>
                </c:pt>
                <c:pt idx="177">
                  <c:v>-14.79868943185949</c:v>
                </c:pt>
                <c:pt idx="178">
                  <c:v>-14.75718951596152</c:v>
                </c:pt>
                <c:pt idx="179">
                  <c:v>-14.71573795467389</c:v>
                </c:pt>
                <c:pt idx="180">
                  <c:v>-14.67433473790225</c:v>
                </c:pt>
                <c:pt idx="181">
                  <c:v>-14.63297985547133</c:v>
                </c:pt>
                <c:pt idx="182">
                  <c:v>-14.5916732971241</c:v>
                </c:pt>
                <c:pt idx="183">
                  <c:v>-14.550415052521</c:v>
                </c:pt>
                <c:pt idx="184">
                  <c:v>-14.50920511123903</c:v>
                </c:pt>
                <c:pt idx="185">
                  <c:v>-14.46804346277096</c:v>
                </c:pt>
                <c:pt idx="186">
                  <c:v>-14.42693009652451</c:v>
                </c:pt>
                <c:pt idx="187">
                  <c:v>-14.3858650018214</c:v>
                </c:pt>
                <c:pt idx="188">
                  <c:v>-14.34484816789654</c:v>
                </c:pt>
                <c:pt idx="189">
                  <c:v>-14.30387958389715</c:v>
                </c:pt>
                <c:pt idx="190">
                  <c:v>-14.26295923888184</c:v>
                </c:pt>
                <c:pt idx="191">
                  <c:v>-14.2220871218197</c:v>
                </c:pt>
                <c:pt idx="192">
                  <c:v>-14.18126322158942</c:v>
                </c:pt>
                <c:pt idx="193">
                  <c:v>-14.14048752697833</c:v>
                </c:pt>
                <c:pt idx="194">
                  <c:v>-14.09976002668147</c:v>
                </c:pt>
                <c:pt idx="195">
                  <c:v>-14.05908070930065</c:v>
                </c:pt>
                <c:pt idx="196">
                  <c:v>-14.01844956334347</c:v>
                </c:pt>
                <c:pt idx="197">
                  <c:v>-13.97786657722235</c:v>
                </c:pt>
                <c:pt idx="198">
                  <c:v>-13.93733173925356</c:v>
                </c:pt>
                <c:pt idx="199">
                  <c:v>-13.8968450376562</c:v>
                </c:pt>
                <c:pt idx="200">
                  <c:v>-13.8564064605512</c:v>
                </c:pt>
                <c:pt idx="201">
                  <c:v>-13.81601599596026</c:v>
                </c:pt>
                <c:pt idx="202">
                  <c:v>-13.7756736318049</c:v>
                </c:pt>
                <c:pt idx="203">
                  <c:v>-13.73537935590531</c:v>
                </c:pt>
                <c:pt idx="204">
                  <c:v>-13.69513315597935</c:v>
                </c:pt>
                <c:pt idx="205">
                  <c:v>-13.65493501964143</c:v>
                </c:pt>
                <c:pt idx="206">
                  <c:v>-13.61478493440145</c:v>
                </c:pt>
                <c:pt idx="207">
                  <c:v>-13.5746828876637</c:v>
                </c:pt>
                <c:pt idx="208">
                  <c:v>-13.53462886672571</c:v>
                </c:pt>
                <c:pt idx="209">
                  <c:v>-13.49462285877711</c:v>
                </c:pt>
                <c:pt idx="210">
                  <c:v>-13.45466485089855</c:v>
                </c:pt>
                <c:pt idx="211">
                  <c:v>-13.41475483006044</c:v>
                </c:pt>
                <c:pt idx="212">
                  <c:v>-13.37489278312185</c:v>
                </c:pt>
                <c:pt idx="213">
                  <c:v>-13.33507869682927</c:v>
                </c:pt>
                <c:pt idx="214">
                  <c:v>-13.29531255781544</c:v>
                </c:pt>
                <c:pt idx="215">
                  <c:v>-13.25559435259807</c:v>
                </c:pt>
                <c:pt idx="216">
                  <c:v>-13.21592406757866</c:v>
                </c:pt>
                <c:pt idx="217">
                  <c:v>-13.17630168904119</c:v>
                </c:pt>
                <c:pt idx="218">
                  <c:v>-13.1367272031509</c:v>
                </c:pt>
                <c:pt idx="219">
                  <c:v>-13.09720059595293</c:v>
                </c:pt>
                <c:pt idx="220">
                  <c:v>-13.05772185337109</c:v>
                </c:pt>
                <c:pt idx="221">
                  <c:v>-13.01829096120646</c:v>
                </c:pt>
                <c:pt idx="222">
                  <c:v>-12.97890790513612</c:v>
                </c:pt>
                <c:pt idx="223">
                  <c:v>-12.93957267071173</c:v>
                </c:pt>
                <c:pt idx="224">
                  <c:v>-12.90028524335818</c:v>
                </c:pt>
                <c:pt idx="225">
                  <c:v>-12.8610456083722</c:v>
                </c:pt>
                <c:pt idx="226">
                  <c:v>-12.82185375092092</c:v>
                </c:pt>
                <c:pt idx="227">
                  <c:v>-12.78270965604045</c:v>
                </c:pt>
                <c:pt idx="228">
                  <c:v>-12.74361330863444</c:v>
                </c:pt>
                <c:pt idx="229">
                  <c:v>-12.70456469347257</c:v>
                </c:pt>
                <c:pt idx="230">
                  <c:v>-12.6655637951891</c:v>
                </c:pt>
                <c:pt idx="231">
                  <c:v>-12.62661059828131</c:v>
                </c:pt>
                <c:pt idx="232">
                  <c:v>-12.58770508710801</c:v>
                </c:pt>
                <c:pt idx="233">
                  <c:v>-12.54884724588796</c:v>
                </c:pt>
                <c:pt idx="234">
                  <c:v>-12.5100370586983</c:v>
                </c:pt>
                <c:pt idx="235">
                  <c:v>-12.47127450947295</c:v>
                </c:pt>
                <c:pt idx="236">
                  <c:v>-12.432559582001</c:v>
                </c:pt>
                <c:pt idx="237">
                  <c:v>-12.39389225992504</c:v>
                </c:pt>
                <c:pt idx="238">
                  <c:v>-12.35527252673954</c:v>
                </c:pt>
                <c:pt idx="239">
                  <c:v>-12.31670036578912</c:v>
                </c:pt>
                <c:pt idx="240">
                  <c:v>-12.27817576026687</c:v>
                </c:pt>
                <c:pt idx="241">
                  <c:v>-12.23969869321258</c:v>
                </c:pt>
                <c:pt idx="242">
                  <c:v>-12.20126914751104</c:v>
                </c:pt>
                <c:pt idx="243">
                  <c:v>-12.16288710589019</c:v>
                </c:pt>
                <c:pt idx="244">
                  <c:v>-12.12455255091935</c:v>
                </c:pt>
                <c:pt idx="245">
                  <c:v>-12.08626546500737</c:v>
                </c:pt>
                <c:pt idx="246">
                  <c:v>-12.0480258304008</c:v>
                </c:pt>
                <c:pt idx="247">
                  <c:v>-12.00983362918195</c:v>
                </c:pt>
                <c:pt idx="248">
                  <c:v>-11.97168884326705</c:v>
                </c:pt>
                <c:pt idx="249">
                  <c:v>-11.93359145440424</c:v>
                </c:pt>
                <c:pt idx="250">
                  <c:v>-11.89554144417163</c:v>
                </c:pt>
                <c:pt idx="251">
                  <c:v>-11.85753879397533</c:v>
                </c:pt>
                <c:pt idx="252">
                  <c:v>-11.81958348504738</c:v>
                </c:pt>
                <c:pt idx="253">
                  <c:v>-11.78167549844375</c:v>
                </c:pt>
                <c:pt idx="254">
                  <c:v>-11.74381481504221</c:v>
                </c:pt>
                <c:pt idx="255">
                  <c:v>-11.70600141554023</c:v>
                </c:pt>
                <c:pt idx="256">
                  <c:v>-11.66823528045286</c:v>
                </c:pt>
                <c:pt idx="257">
                  <c:v>-11.63051639011053</c:v>
                </c:pt>
                <c:pt idx="258">
                  <c:v>-11.59284472465688</c:v>
                </c:pt>
                <c:pt idx="259">
                  <c:v>-11.55522026404645</c:v>
                </c:pt>
                <c:pt idx="260">
                  <c:v>-11.51764298804251</c:v>
                </c:pt>
                <c:pt idx="261">
                  <c:v>-11.48011287621467</c:v>
                </c:pt>
                <c:pt idx="262">
                  <c:v>-11.44262990793658</c:v>
                </c:pt>
                <c:pt idx="263">
                  <c:v>-11.40519406238359</c:v>
                </c:pt>
                <c:pt idx="264">
                  <c:v>-11.36780531853026</c:v>
                </c:pt>
                <c:pt idx="265">
                  <c:v>-11.330463655148</c:v>
                </c:pt>
                <c:pt idx="266">
                  <c:v>-11.29316905080256</c:v>
                </c:pt>
                <c:pt idx="267">
                  <c:v>-11.2559214838515</c:v>
                </c:pt>
                <c:pt idx="268">
                  <c:v>-11.21872093244166</c:v>
                </c:pt>
                <c:pt idx="269">
                  <c:v>-11.18156737450657</c:v>
                </c:pt>
                <c:pt idx="270">
                  <c:v>-11.14446078776379</c:v>
                </c:pt>
                <c:pt idx="271">
                  <c:v>-11.10740114971228</c:v>
                </c:pt>
                <c:pt idx="272">
                  <c:v>-11.07038843762967</c:v>
                </c:pt>
                <c:pt idx="273">
                  <c:v>-11.03342262856951</c:v>
                </c:pt>
                <c:pt idx="274">
                  <c:v>-10.99650369935848</c:v>
                </c:pt>
                <c:pt idx="275">
                  <c:v>-10.95963162659356</c:v>
                </c:pt>
                <c:pt idx="276">
                  <c:v>-10.92280638663914</c:v>
                </c:pt>
                <c:pt idx="277">
                  <c:v>-10.88602795562411</c:v>
                </c:pt>
                <c:pt idx="278">
                  <c:v>-10.84929630943891</c:v>
                </c:pt>
                <c:pt idx="279">
                  <c:v>-10.81261142373246</c:v>
                </c:pt>
                <c:pt idx="280">
                  <c:v>-10.77597327390917</c:v>
                </c:pt>
                <c:pt idx="281">
                  <c:v>-10.73938183512579</c:v>
                </c:pt>
                <c:pt idx="282">
                  <c:v>-10.70283708228826</c:v>
                </c:pt>
                <c:pt idx="283">
                  <c:v>-10.66633899004854</c:v>
                </c:pt>
                <c:pt idx="284">
                  <c:v>-10.62988753280131</c:v>
                </c:pt>
                <c:pt idx="285">
                  <c:v>-10.59348268468069</c:v>
                </c:pt>
                <c:pt idx="286">
                  <c:v>-10.5571244195569</c:v>
                </c:pt>
                <c:pt idx="287">
                  <c:v>-10.52081271103282</c:v>
                </c:pt>
                <c:pt idx="288">
                  <c:v>-10.48454753244052</c:v>
                </c:pt>
                <c:pt idx="289">
                  <c:v>-10.44832885683781</c:v>
                </c:pt>
                <c:pt idx="290">
                  <c:v>-10.41215665700457</c:v>
                </c:pt>
                <c:pt idx="291">
                  <c:v>-10.37603090543921</c:v>
                </c:pt>
                <c:pt idx="292">
                  <c:v>-10.33995157435491</c:v>
                </c:pt>
                <c:pt idx="293">
                  <c:v>-10.30391863567593</c:v>
                </c:pt>
                <c:pt idx="294">
                  <c:v>-10.26793206103374</c:v>
                </c:pt>
                <c:pt idx="295">
                  <c:v>-10.23199182176323</c:v>
                </c:pt>
                <c:pt idx="296">
                  <c:v>-10.1960978888987</c:v>
                </c:pt>
                <c:pt idx="297">
                  <c:v>-10.16025023316993</c:v>
                </c:pt>
                <c:pt idx="298">
                  <c:v>-10.12444882499806</c:v>
                </c:pt>
                <c:pt idx="299">
                  <c:v>-10.08869363449151</c:v>
                </c:pt>
                <c:pt idx="300">
                  <c:v>-10.05298463144178</c:v>
                </c:pt>
                <c:pt idx="301">
                  <c:v>-10.01732178531915</c:v>
                </c:pt>
                <c:pt idx="302">
                  <c:v>-9.981705065268386</c:v>
                </c:pt>
                <c:pt idx="303">
                  <c:v>-9.946134440104334</c:v>
                </c:pt>
                <c:pt idx="304">
                  <c:v>-9.910609878307416</c:v>
                </c:pt>
                <c:pt idx="305">
                  <c:v>-9.8751313480191</c:v>
                </c:pt>
                <c:pt idx="306">
                  <c:v>-9.839698817037264</c:v>
                </c:pt>
                <c:pt idx="307">
                  <c:v>-9.80431225281149</c:v>
                </c:pt>
                <c:pt idx="308">
                  <c:v>-9.768971622438286</c:v>
                </c:pt>
                <c:pt idx="309">
                  <c:v>-9.733676892656214</c:v>
                </c:pt>
                <c:pt idx="310">
                  <c:v>-9.698428029840945</c:v>
                </c:pt>
                <c:pt idx="311">
                  <c:v>-9.663225000000233</c:v>
                </c:pt>
                <c:pt idx="312">
                  <c:v>-9.628067768768794</c:v>
                </c:pt>
                <c:pt idx="313">
                  <c:v>-9.592956301403102</c:v>
                </c:pt>
                <c:pt idx="314">
                  <c:v>-9.557890562776103</c:v>
                </c:pt>
                <c:pt idx="315">
                  <c:v>-9.522870517371823</c:v>
                </c:pt>
                <c:pt idx="316">
                  <c:v>-9.487896129279897</c:v>
                </c:pt>
                <c:pt idx="317">
                  <c:v>-9.452967362190005</c:v>
                </c:pt>
                <c:pt idx="318">
                  <c:v>-9.41808417938619</c:v>
                </c:pt>
                <c:pt idx="319">
                  <c:v>-9.383246543741106</c:v>
                </c:pt>
                <c:pt idx="320">
                  <c:v>-9.348454417710151</c:v>
                </c:pt>
                <c:pt idx="321">
                  <c:v>-9.313707763325485</c:v>
                </c:pt>
                <c:pt idx="322">
                  <c:v>-9.279006542189978</c:v>
                </c:pt>
                <c:pt idx="323">
                  <c:v>-9.244350715471011</c:v>
                </c:pt>
                <c:pt idx="324">
                  <c:v>-9.2097402438942</c:v>
                </c:pt>
                <c:pt idx="325">
                  <c:v>-9.175175087736985</c:v>
                </c:pt>
                <c:pt idx="326">
                  <c:v>-9.140655206822123</c:v>
                </c:pt>
                <c:pt idx="327">
                  <c:v>-9.106180560511051</c:v>
                </c:pt>
                <c:pt idx="328">
                  <c:v>-9.071751107697144</c:v>
                </c:pt>
                <c:pt idx="329">
                  <c:v>-9.037366806798834</c:v>
                </c:pt>
                <c:pt idx="330">
                  <c:v>-9.003027615752621</c:v>
                </c:pt>
                <c:pt idx="331">
                  <c:v>-8.968733492005956</c:v>
                </c:pt>
                <c:pt idx="332">
                  <c:v>-8.934484392509974</c:v>
                </c:pt>
                <c:pt idx="333">
                  <c:v>-8.900280273712132</c:v>
                </c:pt>
                <c:pt idx="334">
                  <c:v>-8.866121091548677</c:v>
                </c:pt>
                <c:pt idx="335">
                  <c:v>-8.83200680143699</c:v>
                </c:pt>
                <c:pt idx="336">
                  <c:v>-8.797937358267805</c:v>
                </c:pt>
                <c:pt idx="337">
                  <c:v>-8.76391271639724</c:v>
                </c:pt>
                <c:pt idx="338">
                  <c:v>-8.72993282963874</c:v>
                </c:pt>
                <c:pt idx="339">
                  <c:v>-8.695997651254815</c:v>
                </c:pt>
                <c:pt idx="340">
                  <c:v>-8.662107133948658</c:v>
                </c:pt>
                <c:pt idx="341">
                  <c:v>-8.6282612298556</c:v>
                </c:pt>
                <c:pt idx="342">
                  <c:v>-8.59445989053438</c:v>
                </c:pt>
                <c:pt idx="343">
                  <c:v>-8.560703066958298</c:v>
                </c:pt>
                <c:pt idx="344">
                  <c:v>-8.52699070950615</c:v>
                </c:pt>
                <c:pt idx="345">
                  <c:v>-8.493322767953023</c:v>
                </c:pt>
                <c:pt idx="346">
                  <c:v>-8.4596991914609</c:v>
                </c:pt>
                <c:pt idx="347">
                  <c:v>-8.42611992856909</c:v>
                </c:pt>
                <c:pt idx="348">
                  <c:v>-8.39258492718448</c:v>
                </c:pt>
                <c:pt idx="349">
                  <c:v>-8.35909413457159</c:v>
                </c:pt>
                <c:pt idx="350">
                  <c:v>-8.32564749734242</c:v>
                </c:pt>
                <c:pt idx="351">
                  <c:v>-8.292244961446155</c:v>
                </c:pt>
                <c:pt idx="352">
                  <c:v>-8.258886472158588</c:v>
                </c:pt>
                <c:pt idx="353">
                  <c:v>-8.225571974071416</c:v>
                </c:pt>
                <c:pt idx="354">
                  <c:v>-8.192301411081265</c:v>
                </c:pt>
                <c:pt idx="355">
                  <c:v>-8.159074726378543</c:v>
                </c:pt>
                <c:pt idx="356">
                  <c:v>-8.125891862436029</c:v>
                </c:pt>
                <c:pt idx="357">
                  <c:v>-8.092752760997278</c:v>
                </c:pt>
                <c:pt idx="358">
                  <c:v>-8.059657363064763</c:v>
                </c:pt>
                <c:pt idx="359">
                  <c:v>-8.026605608887797</c:v>
                </c:pt>
                <c:pt idx="360">
                  <c:v>-7.993597437950202</c:v>
                </c:pt>
                <c:pt idx="361">
                  <c:v>-7.960632788957736</c:v>
                </c:pt>
                <c:pt idx="362">
                  <c:v>-7.927711599825263</c:v>
                </c:pt>
                <c:pt idx="363">
                  <c:v>-7.894833807663654</c:v>
                </c:pt>
                <c:pt idx="364">
                  <c:v>-7.861999348766444</c:v>
                </c:pt>
                <c:pt idx="365">
                  <c:v>-7.82920815859618</c:v>
                </c:pt>
                <c:pt idx="366">
                  <c:v>-7.796460171770518</c:v>
                </c:pt>
                <c:pt idx="367">
                  <c:v>-7.76375532204802</c:v>
                </c:pt>
                <c:pt idx="368">
                  <c:v>-7.73109354231366</c:v>
                </c:pt>
                <c:pt idx="369">
                  <c:v>-7.698474764564014</c:v>
                </c:pt>
                <c:pt idx="370">
                  <c:v>-7.66589891989217</c:v>
                </c:pt>
                <c:pt idx="371">
                  <c:v>-7.63336593847229</c:v>
                </c:pt>
                <c:pt idx="372">
                  <c:v>-7.600875749543859</c:v>
                </c:pt>
                <c:pt idx="373">
                  <c:v>-7.56842828139561</c:v>
                </c:pt>
                <c:pt idx="374">
                  <c:v>-7.536023461349087</c:v>
                </c:pt>
                <c:pt idx="375">
                  <c:v>-7.503661215741878</c:v>
                </c:pt>
                <c:pt idx="376">
                  <c:v>-7.471341469910464</c:v>
                </c:pt>
                <c:pt idx="377">
                  <c:v>-7.43906414817273</c:v>
                </c:pt>
                <c:pt idx="378">
                  <c:v>-7.406829173810062</c:v>
                </c:pt>
                <c:pt idx="379">
                  <c:v>-7.37463646904909</c:v>
                </c:pt>
                <c:pt idx="380">
                  <c:v>-7.342485955043007</c:v>
                </c:pt>
                <c:pt idx="381">
                  <c:v>-7.310377551852491</c:v>
                </c:pt>
                <c:pt idx="382">
                  <c:v>-7.278311178426201</c:v>
                </c:pt>
                <c:pt idx="383">
                  <c:v>-7.246286752580854</c:v>
                </c:pt>
                <c:pt idx="384">
                  <c:v>-7.214304190980844</c:v>
                </c:pt>
                <c:pt idx="385">
                  <c:v>-7.182363409117416</c:v>
                </c:pt>
                <c:pt idx="386">
                  <c:v>-7.150464321287378</c:v>
                </c:pt>
                <c:pt idx="387">
                  <c:v>-7.118606840571316</c:v>
                </c:pt>
                <c:pt idx="388">
                  <c:v>-7.08679087881135</c:v>
                </c:pt>
                <c:pt idx="389">
                  <c:v>-7.055016346588342</c:v>
                </c:pt>
                <c:pt idx="390">
                  <c:v>-7.023283153198631</c:v>
                </c:pt>
                <c:pt idx="391">
                  <c:v>-6.991591206630196</c:v>
                </c:pt>
                <c:pt idx="392">
                  <c:v>-6.9599404135383</c:v>
                </c:pt>
                <c:pt idx="393">
                  <c:v>-6.928330679220548</c:v>
                </c:pt>
                <c:pt idx="394">
                  <c:v>-6.896761907591392</c:v>
                </c:pt>
                <c:pt idx="395">
                  <c:v>-6.865234001156017</c:v>
                </c:pt>
                <c:pt idx="396">
                  <c:v>-6.83374686098363</c:v>
                </c:pt>
                <c:pt idx="397">
                  <c:v>-6.802300386680127</c:v>
                </c:pt>
                <c:pt idx="398">
                  <c:v>-6.770894476360093</c:v>
                </c:pt>
                <c:pt idx="399">
                  <c:v>-6.73952902661815</c:v>
                </c:pt>
                <c:pt idx="400">
                  <c:v>-6.708203932499636</c:v>
                </c:pt>
                <c:pt idx="401">
                  <c:v>-6.676919087470551</c:v>
                </c:pt>
                <c:pt idx="402">
                  <c:v>-6.645674383386803</c:v>
                </c:pt>
                <c:pt idx="403">
                  <c:v>-6.614469710462702</c:v>
                </c:pt>
                <c:pt idx="404">
                  <c:v>-6.583304957238692</c:v>
                </c:pt>
                <c:pt idx="405">
                  <c:v>-6.552180010548285</c:v>
                </c:pt>
                <c:pt idx="406">
                  <c:v>-6.521094755484198</c:v>
                </c:pt>
                <c:pt idx="407">
                  <c:v>-6.490049075363643</c:v>
                </c:pt>
                <c:pt idx="408">
                  <c:v>-6.45904285169277</c:v>
                </c:pt>
                <c:pt idx="409">
                  <c:v>-6.428075964130205</c:v>
                </c:pt>
                <c:pt idx="410">
                  <c:v>-6.397148290449696</c:v>
                </c:pt>
                <c:pt idx="411">
                  <c:v>-6.366259706501804</c:v>
                </c:pt>
                <c:pt idx="412">
                  <c:v>-6.335410086174645</c:v>
                </c:pt>
                <c:pt idx="413">
                  <c:v>-6.30459930135361</c:v>
                </c:pt>
                <c:pt idx="414">
                  <c:v>-6.27382722188007</c:v>
                </c:pt>
                <c:pt idx="415">
                  <c:v>-6.243093715509034</c:v>
                </c:pt>
                <c:pt idx="416">
                  <c:v>-6.212398647865684</c:v>
                </c:pt>
                <c:pt idx="417">
                  <c:v>-6.181741882400815</c:v>
                </c:pt>
                <c:pt idx="418">
                  <c:v>-6.15112328034509</c:v>
                </c:pt>
                <c:pt idx="419">
                  <c:v>-6.12054270066212</c:v>
                </c:pt>
                <c:pt idx="420">
                  <c:v>-6.090000000000273</c:v>
                </c:pt>
                <c:pt idx="421">
                  <c:v>-6.059495032643258</c:v>
                </c:pt>
                <c:pt idx="422">
                  <c:v>-6.029027650459342</c:v>
                </c:pt>
                <c:pt idx="423">
                  <c:v>-5.998597702849248</c:v>
                </c:pt>
                <c:pt idx="424">
                  <c:v>-5.96820503669263</c:v>
                </c:pt>
                <c:pt idx="425">
                  <c:v>-5.937849496293104</c:v>
                </c:pt>
                <c:pt idx="426">
                  <c:v>-5.907530923321795</c:v>
                </c:pt>
                <c:pt idx="427">
                  <c:v>-5.877249156759327</c:v>
                </c:pt>
                <c:pt idx="428">
                  <c:v>-5.847004032836238</c:v>
                </c:pt>
                <c:pt idx="429">
                  <c:v>-5.816795384971712</c:v>
                </c:pt>
                <c:pt idx="430">
                  <c:v>-5.786623043710658</c:v>
                </c:pt>
                <c:pt idx="431">
                  <c:v>-5.756486836658987</c:v>
                </c:pt>
                <c:pt idx="432">
                  <c:v>-5.726386588417095</c:v>
                </c:pt>
                <c:pt idx="433">
                  <c:v>-5.696322120511459</c:v>
                </c:pt>
                <c:pt idx="434">
                  <c:v>-5.666293251324285</c:v>
                </c:pt>
                <c:pt idx="435">
                  <c:v>-5.636299796021156</c:v>
                </c:pt>
                <c:pt idx="436">
                  <c:v>-5.606341566476584</c:v>
                </c:pt>
                <c:pt idx="437">
                  <c:v>-5.576418371197422</c:v>
                </c:pt>
                <c:pt idx="438">
                  <c:v>-5.546530015244044</c:v>
                </c:pt>
                <c:pt idx="439">
                  <c:v>-5.51667630014922</c:v>
                </c:pt>
                <c:pt idx="440">
                  <c:v>-5.486857023834597</c:v>
                </c:pt>
                <c:pt idx="441">
                  <c:v>-5.457071980524726</c:v>
                </c:pt>
                <c:pt idx="442">
                  <c:v>-5.427320960658494</c:v>
                </c:pt>
                <c:pt idx="443">
                  <c:v>-5.397603750797943</c:v>
                </c:pt>
                <c:pt idx="444">
                  <c:v>-5.367920133534311</c:v>
                </c:pt>
                <c:pt idx="445">
                  <c:v>-5.338269887391232</c:v>
                </c:pt>
                <c:pt idx="446">
                  <c:v>-5.308652786724988</c:v>
                </c:pt>
                <c:pt idx="447">
                  <c:v>-5.279068601621688</c:v>
                </c:pt>
                <c:pt idx="448">
                  <c:v>-5.249517097791277</c:v>
                </c:pt>
                <c:pt idx="449">
                  <c:v>-5.219998036458247</c:v>
                </c:pt>
                <c:pt idx="450">
                  <c:v>-5.190511174248924</c:v>
                </c:pt>
                <c:pt idx="451">
                  <c:v>-5.161056263075216</c:v>
                </c:pt>
                <c:pt idx="452">
                  <c:v>-5.131633050014674</c:v>
                </c:pt>
                <c:pt idx="453">
                  <c:v>-5.102241277186712</c:v>
                </c:pt>
                <c:pt idx="454">
                  <c:v>-5.072880681624877</c:v>
                </c:pt>
                <c:pt idx="455">
                  <c:v>-5.043550995144975</c:v>
                </c:pt>
                <c:pt idx="456">
                  <c:v>-5.014251944208912</c:v>
                </c:pt>
                <c:pt idx="457">
                  <c:v>-4.984983249784079</c:v>
                </c:pt>
                <c:pt idx="458">
                  <c:v>-4.955744627198099</c:v>
                </c:pt>
                <c:pt idx="459">
                  <c:v>-4.926535785988753</c:v>
                </c:pt>
                <c:pt idx="460">
                  <c:v>-4.897356429748891</c:v>
                </c:pt>
                <c:pt idx="461">
                  <c:v>-4.868206255966132</c:v>
                </c:pt>
                <c:pt idx="462">
                  <c:v>-4.839084955857127</c:v>
                </c:pt>
                <c:pt idx="463">
                  <c:v>-4.809992214196168</c:v>
                </c:pt>
                <c:pt idx="464">
                  <c:v>-4.780927709137918</c:v>
                </c:pt>
                <c:pt idx="465">
                  <c:v>-4.751891112034</c:v>
                </c:pt>
                <c:pt idx="466">
                  <c:v>-4.722882087243204</c:v>
                </c:pt>
                <c:pt idx="467">
                  <c:v>-4.693900291935025</c:v>
                </c:pt>
                <c:pt idx="468">
                  <c:v>-4.66494537588627</c:v>
                </c:pt>
                <c:pt idx="469">
                  <c:v>-4.636016981270417</c:v>
                </c:pt>
                <c:pt idx="470">
                  <c:v>-4.607114742439422</c:v>
                </c:pt>
                <c:pt idx="471">
                  <c:v>-4.578238285697638</c:v>
                </c:pt>
                <c:pt idx="472">
                  <c:v>-4.549387229067519</c:v>
                </c:pt>
                <c:pt idx="473">
                  <c:v>-4.520561182046718</c:v>
                </c:pt>
                <c:pt idx="474">
                  <c:v>-4.491759745356223</c:v>
                </c:pt>
                <c:pt idx="475">
                  <c:v>-4.462982510679108</c:v>
                </c:pt>
                <c:pt idx="476">
                  <c:v>-4.434229060389481</c:v>
                </c:pt>
                <c:pt idx="477">
                  <c:v>-4.405498967271195</c:v>
                </c:pt>
                <c:pt idx="478">
                  <c:v>-4.37679179422583</c:v>
                </c:pt>
                <c:pt idx="479">
                  <c:v>-4.34810709396946</c:v>
                </c:pt>
                <c:pt idx="480">
                  <c:v>-4.319444408717692</c:v>
                </c:pt>
                <c:pt idx="481">
                  <c:v>-4.290803269858398</c:v>
                </c:pt>
                <c:pt idx="482">
                  <c:v>-4.262183197611584</c:v>
                </c:pt>
                <c:pt idx="483">
                  <c:v>-4.233583700675763</c:v>
                </c:pt>
                <c:pt idx="484">
                  <c:v>-4.20500427586019</c:v>
                </c:pt>
                <c:pt idx="485">
                  <c:v>-4.176444407702258</c:v>
                </c:pt>
                <c:pt idx="486">
                  <c:v>-4.147903568069351</c:v>
                </c:pt>
                <c:pt idx="487">
                  <c:v>-4.119381215744355</c:v>
                </c:pt>
                <c:pt idx="488">
                  <c:v>-4.090876795994034</c:v>
                </c:pt>
                <c:pt idx="489">
                  <c:v>-4.062389740119405</c:v>
                </c:pt>
                <c:pt idx="490">
                  <c:v>-4.033919464987172</c:v>
                </c:pt>
                <c:pt idx="491">
                  <c:v>-4.005465372541297</c:v>
                </c:pt>
                <c:pt idx="492">
                  <c:v>-3.977026849293624</c:v>
                </c:pt>
                <c:pt idx="493">
                  <c:v>-3.94860326579252</c:v>
                </c:pt>
                <c:pt idx="494">
                  <c:v>-3.92019397606832</c:v>
                </c:pt>
                <c:pt idx="495">
                  <c:v>-3.891798317054384</c:v>
                </c:pt>
                <c:pt idx="496">
                  <c:v>-3.863415607982438</c:v>
                </c:pt>
                <c:pt idx="497">
                  <c:v>-3.835045149750822</c:v>
                </c:pt>
                <c:pt idx="498">
                  <c:v>-3.806686224264129</c:v>
                </c:pt>
                <c:pt idx="499">
                  <c:v>-3.778338093742708</c:v>
                </c:pt>
                <c:pt idx="500">
                  <c:v>-3.750000000000302</c:v>
                </c:pt>
                <c:pt idx="501">
                  <c:v>-3.721671163688061</c:v>
                </c:pt>
                <c:pt idx="502">
                  <c:v>-3.693350783503002</c:v>
                </c:pt>
                <c:pt idx="503">
                  <c:v>-3.665038035358873</c:v>
                </c:pt>
                <c:pt idx="504">
                  <c:v>-3.636732071517259</c:v>
                </c:pt>
                <c:pt idx="505">
                  <c:v>-3.608432019676579</c:v>
                </c:pt>
                <c:pt idx="506">
                  <c:v>-3.580136982016496</c:v>
                </c:pt>
                <c:pt idx="507">
                  <c:v>-3.55184603419506</c:v>
                </c:pt>
                <c:pt idx="508">
                  <c:v>-3.523558224295741</c:v>
                </c:pt>
                <c:pt idx="509">
                  <c:v>-3.495272571721288</c:v>
                </c:pt>
                <c:pt idx="510">
                  <c:v>-3.466988066031109</c:v>
                </c:pt>
                <c:pt idx="511">
                  <c:v>-3.438703665718684</c:v>
                </c:pt>
                <c:pt idx="512">
                  <c:v>-3.410418296925189</c:v>
                </c:pt>
                <c:pt idx="513">
                  <c:v>-3.382130852085278</c:v>
                </c:pt>
                <c:pt idx="514">
                  <c:v>-3.353840188500651</c:v>
                </c:pt>
                <c:pt idx="515">
                  <c:v>-3.325545126836661</c:v>
                </c:pt>
                <c:pt idx="516">
                  <c:v>-3.297244449536924</c:v>
                </c:pt>
                <c:pt idx="517">
                  <c:v>-3.268936899150401</c:v>
                </c:pt>
                <c:pt idx="518">
                  <c:v>-3.240621176565077</c:v>
                </c:pt>
                <c:pt idx="519">
                  <c:v>-3.212295939141818</c:v>
                </c:pt>
                <c:pt idx="520">
                  <c:v>-3.183959798741498</c:v>
                </c:pt>
                <c:pt idx="521">
                  <c:v>-3.155611319637922</c:v>
                </c:pt>
                <c:pt idx="522">
                  <c:v>-3.127249016308419</c:v>
                </c:pt>
                <c:pt idx="523">
                  <c:v>-3.098871351093323</c:v>
                </c:pt>
                <c:pt idx="524">
                  <c:v>-3.070476731714792</c:v>
                </c:pt>
                <c:pt idx="525">
                  <c:v>-3.042063508644574</c:v>
                </c:pt>
                <c:pt idx="526">
                  <c:v>-3.013629972309461</c:v>
                </c:pt>
                <c:pt idx="527">
                  <c:v>-2.985174350122101</c:v>
                </c:pt>
                <c:pt idx="528">
                  <c:v>-2.956694803323789</c:v>
                </c:pt>
                <c:pt idx="529">
                  <c:v>-2.928189423624586</c:v>
                </c:pt>
                <c:pt idx="530">
                  <c:v>-2.899656229624793</c:v>
                </c:pt>
                <c:pt idx="531">
                  <c:v>-2.871093163000263</c:v>
                </c:pt>
                <c:pt idx="532">
                  <c:v>-2.842498084432397</c:v>
                </c:pt>
                <c:pt idx="533">
                  <c:v>-2.813868769261784</c:v>
                </c:pt>
                <c:pt idx="534">
                  <c:v>-2.785202902842415</c:v>
                </c:pt>
                <c:pt idx="535">
                  <c:v>-2.756498075571033</c:v>
                </c:pt>
                <c:pt idx="536">
                  <c:v>-2.727751777563676</c:v>
                </c:pt>
                <c:pt idx="537">
                  <c:v>-2.69896139294855</c:v>
                </c:pt>
                <c:pt idx="538">
                  <c:v>-2.670124193741139</c:v>
                </c:pt>
                <c:pt idx="539">
                  <c:v>-2.641237333263854</c:v>
                </c:pt>
                <c:pt idx="540">
                  <c:v>-2.612297839068459</c:v>
                </c:pt>
                <c:pt idx="541">
                  <c:v>-2.583302605314896</c:v>
                </c:pt>
                <c:pt idx="542">
                  <c:v>-2.554248384554978</c:v>
                </c:pt>
                <c:pt idx="543">
                  <c:v>-2.52513177886357</c:v>
                </c:pt>
                <c:pt idx="544">
                  <c:v>-2.49594923025323</c:v>
                </c:pt>
                <c:pt idx="545">
                  <c:v>-2.466697010300754</c:v>
                </c:pt>
                <c:pt idx="546">
                  <c:v>-2.437371208905542</c:v>
                </c:pt>
                <c:pt idx="547">
                  <c:v>-2.407967722089865</c:v>
                </c:pt>
                <c:pt idx="548">
                  <c:v>-2.37848223874</c:v>
                </c:pt>
                <c:pt idx="549">
                  <c:v>-2.348910226174391</c:v>
                </c:pt>
                <c:pt idx="550">
                  <c:v>-2.319246914410282</c:v>
                </c:pt>
                <c:pt idx="551">
                  <c:v>-2.289487278983353</c:v>
                </c:pt>
                <c:pt idx="552">
                  <c:v>-2.259626022155346</c:v>
                </c:pt>
                <c:pt idx="553">
                  <c:v>-2.22965755232201</c:v>
                </c:pt>
                <c:pt idx="554">
                  <c:v>-2.199575961407463</c:v>
                </c:pt>
                <c:pt idx="555">
                  <c:v>-2.169375000000358</c:v>
                </c:pt>
                <c:pt idx="556">
                  <c:v>-2.139048049951552</c:v>
                </c:pt>
                <c:pt idx="557">
                  <c:v>-2.108588094110969</c:v>
                </c:pt>
                <c:pt idx="558">
                  <c:v>-2.077987682832002</c:v>
                </c:pt>
                <c:pt idx="559">
                  <c:v>-2.047238896813585</c:v>
                </c:pt>
                <c:pt idx="560">
                  <c:v>-2.01633330578094</c:v>
                </c:pt>
                <c:pt idx="561">
                  <c:v>-1.98526192242396</c:v>
                </c:pt>
                <c:pt idx="562">
                  <c:v>-1.954015150914001</c:v>
                </c:pt>
                <c:pt idx="563">
                  <c:v>-1.922582729202168</c:v>
                </c:pt>
                <c:pt idx="564">
                  <c:v>-1.890953664160347</c:v>
                </c:pt>
                <c:pt idx="565">
                  <c:v>-1.859116158454449</c:v>
                </c:pt>
                <c:pt idx="566">
                  <c:v>-1.827057527830314</c:v>
                </c:pt>
                <c:pt idx="567">
                  <c:v>-1.79476410723705</c:v>
                </c:pt>
                <c:pt idx="568">
                  <c:v>-1.762221143898062</c:v>
                </c:pt>
                <c:pt idx="569">
                  <c:v>-1.729412675050805</c:v>
                </c:pt>
                <c:pt idx="570">
                  <c:v>-1.696321387591801</c:v>
                </c:pt>
                <c:pt idx="571">
                  <c:v>-1.662928456256119</c:v>
                </c:pt>
                <c:pt idx="572">
                  <c:v>-1.629213356194132</c:v>
                </c:pt>
                <c:pt idx="573">
                  <c:v>-1.59515364483373</c:v>
                </c:pt>
                <c:pt idx="574">
                  <c:v>-1.560724706667169</c:v>
                </c:pt>
                <c:pt idx="575">
                  <c:v>-1.525899452987093</c:v>
                </c:pt>
                <c:pt idx="576">
                  <c:v>-1.490647966490176</c:v>
                </c:pt>
                <c:pt idx="577">
                  <c:v>-1.454937077892473</c:v>
                </c:pt>
                <c:pt idx="578">
                  <c:v>-1.418729858007251</c:v>
                </c:pt>
                <c:pt idx="579">
                  <c:v>-1.381985003763161</c:v>
                </c:pt>
                <c:pt idx="580">
                  <c:v>-1.344656089861363</c:v>
                </c:pt>
                <c:pt idx="581">
                  <c:v>-1.306690648403914</c:v>
                </c:pt>
                <c:pt idx="582">
                  <c:v>-1.268029025693508</c:v>
                </c:pt>
                <c:pt idx="583">
                  <c:v>-1.228602946694422</c:v>
                </c:pt>
                <c:pt idx="584">
                  <c:v>-1.188333690510037</c:v>
                </c:pt>
                <c:pt idx="585">
                  <c:v>-1.147129740101874</c:v>
                </c:pt>
                <c:pt idx="586">
                  <c:v>-1.104883708813368</c:v>
                </c:pt>
                <c:pt idx="587">
                  <c:v>-1.0614682522931</c:v>
                </c:pt>
                <c:pt idx="588">
                  <c:v>-1.016730524771023</c:v>
                </c:pt>
                <c:pt idx="589">
                  <c:v>-0.970484492728322</c:v>
                </c:pt>
                <c:pt idx="590">
                  <c:v>-0.922500000000616</c:v>
                </c:pt>
                <c:pt idx="591">
                  <c:v>-0.872486733782311</c:v>
                </c:pt>
                <c:pt idx="592">
                  <c:v>-0.820069850684143</c:v>
                </c:pt>
                <c:pt idx="593">
                  <c:v>-0.764751267162141</c:v>
                </c:pt>
                <c:pt idx="594">
                  <c:v>-0.70584474921975</c:v>
                </c:pt>
                <c:pt idx="595">
                  <c:v>-0.642359237986096</c:v>
                </c:pt>
                <c:pt idx="596">
                  <c:v>-0.572768853902749</c:v>
                </c:pt>
                <c:pt idx="597">
                  <c:v>-0.494496765030933</c:v>
                </c:pt>
                <c:pt idx="598">
                  <c:v>-0.402502186330766</c:v>
                </c:pt>
                <c:pt idx="599">
                  <c:v>-0.283726982548426</c:v>
                </c:pt>
                <c:pt idx="600">
                  <c:v>-1.01152436426149E-6</c:v>
                </c:pt>
                <c:pt idx="1400">
                  <c:v>0.0</c:v>
                </c:pt>
                <c:pt idx="1401">
                  <c:v>0.283726982543608</c:v>
                </c:pt>
                <c:pt idx="1402">
                  <c:v>0.402502186327326</c:v>
                </c:pt>
                <c:pt idx="1403">
                  <c:v>0.494496765028098</c:v>
                </c:pt>
                <c:pt idx="1404">
                  <c:v>0.572768853900271</c:v>
                </c:pt>
                <c:pt idx="1405">
                  <c:v>0.642359237983863</c:v>
                </c:pt>
                <c:pt idx="1406">
                  <c:v>0.70584474921769</c:v>
                </c:pt>
                <c:pt idx="1407">
                  <c:v>0.764751267160219</c:v>
                </c:pt>
                <c:pt idx="1408">
                  <c:v>0.820069850682329</c:v>
                </c:pt>
                <c:pt idx="1409">
                  <c:v>0.872486733780585</c:v>
                </c:pt>
                <c:pt idx="1410">
                  <c:v>0.922499999998964</c:v>
                </c:pt>
                <c:pt idx="1411">
                  <c:v>0.970484492726733</c:v>
                </c:pt>
                <c:pt idx="1412">
                  <c:v>1.016730524769488</c:v>
                </c:pt>
                <c:pt idx="1413">
                  <c:v>1.061468252291615</c:v>
                </c:pt>
                <c:pt idx="1414">
                  <c:v>1.104883708811922</c:v>
                </c:pt>
                <c:pt idx="1415">
                  <c:v>1.147129740100467</c:v>
                </c:pt>
                <c:pt idx="1416">
                  <c:v>1.188333690508663</c:v>
                </c:pt>
                <c:pt idx="1417">
                  <c:v>1.228602946693078</c:v>
                </c:pt>
                <c:pt idx="1418">
                  <c:v>1.268029025692192</c:v>
                </c:pt>
                <c:pt idx="1419">
                  <c:v>1.306690648402621</c:v>
                </c:pt>
                <c:pt idx="1420">
                  <c:v>1.344656089860093</c:v>
                </c:pt>
                <c:pt idx="1421">
                  <c:v>1.381985003761911</c:v>
                </c:pt>
                <c:pt idx="1422">
                  <c:v>1.41872985800602</c:v>
                </c:pt>
                <c:pt idx="1423">
                  <c:v>1.454937077891259</c:v>
                </c:pt>
                <c:pt idx="1424">
                  <c:v>1.49064796648898</c:v>
                </c:pt>
                <c:pt idx="1425">
                  <c:v>1.525899452985911</c:v>
                </c:pt>
                <c:pt idx="1426">
                  <c:v>1.560724706666001</c:v>
                </c:pt>
                <c:pt idx="1427">
                  <c:v>1.595153644832574</c:v>
                </c:pt>
                <c:pt idx="1428">
                  <c:v>1.629213356192987</c:v>
                </c:pt>
                <c:pt idx="1429">
                  <c:v>1.662928456254986</c:v>
                </c:pt>
                <c:pt idx="1430">
                  <c:v>1.696321387590679</c:v>
                </c:pt>
                <c:pt idx="1431">
                  <c:v>1.729412675049693</c:v>
                </c:pt>
                <c:pt idx="1432">
                  <c:v>1.76222114389696</c:v>
                </c:pt>
                <c:pt idx="1433">
                  <c:v>1.794764107235956</c:v>
                </c:pt>
                <c:pt idx="1434">
                  <c:v>1.827057527829228</c:v>
                </c:pt>
                <c:pt idx="1435">
                  <c:v>1.859116158453372</c:v>
                </c:pt>
                <c:pt idx="1436">
                  <c:v>1.890953664159276</c:v>
                </c:pt>
                <c:pt idx="1437">
                  <c:v>1.922582729201104</c:v>
                </c:pt>
                <c:pt idx="1438">
                  <c:v>1.954015150912943</c:v>
                </c:pt>
                <c:pt idx="1439">
                  <c:v>1.985261922422909</c:v>
                </c:pt>
                <c:pt idx="1440">
                  <c:v>2.016333305779894</c:v>
                </c:pt>
                <c:pt idx="1441">
                  <c:v>2.047238896812545</c:v>
                </c:pt>
                <c:pt idx="1442">
                  <c:v>2.077987682830967</c:v>
                </c:pt>
                <c:pt idx="1443">
                  <c:v>2.108588094109938</c:v>
                </c:pt>
                <c:pt idx="1444">
                  <c:v>2.139048049950527</c:v>
                </c:pt>
                <c:pt idx="1445">
                  <c:v>2.169374999999336</c:v>
                </c:pt>
                <c:pt idx="1446">
                  <c:v>2.199575961406446</c:v>
                </c:pt>
                <c:pt idx="1447">
                  <c:v>2.229657552320997</c:v>
                </c:pt>
                <c:pt idx="1448">
                  <c:v>2.259626022154336</c:v>
                </c:pt>
                <c:pt idx="1449">
                  <c:v>2.289487278982348</c:v>
                </c:pt>
                <c:pt idx="1450">
                  <c:v>2.319246914409279</c:v>
                </c:pt>
                <c:pt idx="1451">
                  <c:v>2.348910226173391</c:v>
                </c:pt>
                <c:pt idx="1452">
                  <c:v>2.378482238739003</c:v>
                </c:pt>
                <c:pt idx="1453">
                  <c:v>2.407967722088871</c:v>
                </c:pt>
                <c:pt idx="1454">
                  <c:v>2.437371208904551</c:v>
                </c:pt>
                <c:pt idx="1455">
                  <c:v>2.466697010299765</c:v>
                </c:pt>
                <c:pt idx="1456">
                  <c:v>2.495949230252244</c:v>
                </c:pt>
                <c:pt idx="1457">
                  <c:v>2.525131778862587</c:v>
                </c:pt>
                <c:pt idx="1458">
                  <c:v>2.554248384553996</c:v>
                </c:pt>
                <c:pt idx="1459">
                  <c:v>2.583302605313917</c:v>
                </c:pt>
                <c:pt idx="1460">
                  <c:v>2.612297839067481</c:v>
                </c:pt>
                <c:pt idx="1461">
                  <c:v>2.641237333262878</c:v>
                </c:pt>
                <c:pt idx="1462">
                  <c:v>2.670124193740164</c:v>
                </c:pt>
                <c:pt idx="1463">
                  <c:v>2.698961392947578</c:v>
                </c:pt>
                <c:pt idx="1464">
                  <c:v>2.727751777562704</c:v>
                </c:pt>
                <c:pt idx="1465">
                  <c:v>2.756498075570063</c:v>
                </c:pt>
                <c:pt idx="1466">
                  <c:v>2.785202902841448</c:v>
                </c:pt>
                <c:pt idx="1467">
                  <c:v>2.813868769260818</c:v>
                </c:pt>
                <c:pt idx="1468">
                  <c:v>2.842498084431432</c:v>
                </c:pt>
                <c:pt idx="1469">
                  <c:v>2.871093162999299</c:v>
                </c:pt>
                <c:pt idx="1470">
                  <c:v>2.89965622962383</c:v>
                </c:pt>
                <c:pt idx="1471">
                  <c:v>2.928189423623623</c:v>
                </c:pt>
                <c:pt idx="1472">
                  <c:v>2.956694803322827</c:v>
                </c:pt>
                <c:pt idx="1473">
                  <c:v>2.98517435012114</c:v>
                </c:pt>
                <c:pt idx="1474">
                  <c:v>3.013629972308501</c:v>
                </c:pt>
                <c:pt idx="1475">
                  <c:v>3.042063508643615</c:v>
                </c:pt>
                <c:pt idx="1476">
                  <c:v>3.070476731713833</c:v>
                </c:pt>
                <c:pt idx="1477">
                  <c:v>3.098871351092366</c:v>
                </c:pt>
                <c:pt idx="1478">
                  <c:v>3.127249016307462</c:v>
                </c:pt>
                <c:pt idx="1479">
                  <c:v>3.155611319636965</c:v>
                </c:pt>
                <c:pt idx="1480">
                  <c:v>3.183959798740541</c:v>
                </c:pt>
                <c:pt idx="1481">
                  <c:v>3.212295939140862</c:v>
                </c:pt>
                <c:pt idx="1482">
                  <c:v>3.240621176564122</c:v>
                </c:pt>
                <c:pt idx="1483">
                  <c:v>3.268936899149446</c:v>
                </c:pt>
                <c:pt idx="1484">
                  <c:v>3.297244449535968</c:v>
                </c:pt>
                <c:pt idx="1485">
                  <c:v>3.325545126835706</c:v>
                </c:pt>
                <c:pt idx="1486">
                  <c:v>3.353840188499696</c:v>
                </c:pt>
                <c:pt idx="1487">
                  <c:v>3.382130852084324</c:v>
                </c:pt>
                <c:pt idx="1488">
                  <c:v>3.410418296924234</c:v>
                </c:pt>
                <c:pt idx="1489">
                  <c:v>3.43870366571773</c:v>
                </c:pt>
                <c:pt idx="1490">
                  <c:v>3.466988066030154</c:v>
                </c:pt>
                <c:pt idx="1491">
                  <c:v>3.495272571720333</c:v>
                </c:pt>
                <c:pt idx="1492">
                  <c:v>3.523558224294787</c:v>
                </c:pt>
                <c:pt idx="1493">
                  <c:v>3.551846034194105</c:v>
                </c:pt>
                <c:pt idx="1494">
                  <c:v>3.580136982015541</c:v>
                </c:pt>
                <c:pt idx="1495">
                  <c:v>3.608432019675624</c:v>
                </c:pt>
                <c:pt idx="1496">
                  <c:v>3.636732071516303</c:v>
                </c:pt>
                <c:pt idx="1497">
                  <c:v>3.665038035357916</c:v>
                </c:pt>
                <c:pt idx="1498">
                  <c:v>3.693350783502046</c:v>
                </c:pt>
                <c:pt idx="1499">
                  <c:v>3.721671163687106</c:v>
                </c:pt>
                <c:pt idx="1500">
                  <c:v>3.749999999999345</c:v>
                </c:pt>
                <c:pt idx="1501">
                  <c:v>3.778338093741751</c:v>
                </c:pt>
                <c:pt idx="1502">
                  <c:v>3.806686224263172</c:v>
                </c:pt>
                <c:pt idx="1503">
                  <c:v>3.835045149749865</c:v>
                </c:pt>
                <c:pt idx="1504">
                  <c:v>3.863415607981481</c:v>
                </c:pt>
                <c:pt idx="1505">
                  <c:v>3.891798317053425</c:v>
                </c:pt>
                <c:pt idx="1506">
                  <c:v>3.920193976067361</c:v>
                </c:pt>
                <c:pt idx="1507">
                  <c:v>3.948603265791561</c:v>
                </c:pt>
                <c:pt idx="1508">
                  <c:v>3.977026849292665</c:v>
                </c:pt>
                <c:pt idx="1509">
                  <c:v>4.005465372540336</c:v>
                </c:pt>
                <c:pt idx="1510">
                  <c:v>4.033919464986211</c:v>
                </c:pt>
                <c:pt idx="1511">
                  <c:v>4.062389740118444</c:v>
                </c:pt>
                <c:pt idx="1512">
                  <c:v>4.090876795993073</c:v>
                </c:pt>
                <c:pt idx="1513">
                  <c:v>4.119381215743393</c:v>
                </c:pt>
                <c:pt idx="1514">
                  <c:v>4.147903568068387</c:v>
                </c:pt>
                <c:pt idx="1515">
                  <c:v>4.176444407701294</c:v>
                </c:pt>
                <c:pt idx="1516">
                  <c:v>4.205004275859226</c:v>
                </c:pt>
                <c:pt idx="1517">
                  <c:v>4.233583700674798</c:v>
                </c:pt>
                <c:pt idx="1518">
                  <c:v>4.262183197610618</c:v>
                </c:pt>
                <c:pt idx="1519">
                  <c:v>4.290803269857432</c:v>
                </c:pt>
                <c:pt idx="1520">
                  <c:v>4.319444408716725</c:v>
                </c:pt>
                <c:pt idx="1521">
                  <c:v>4.348107093968492</c:v>
                </c:pt>
                <c:pt idx="1522">
                  <c:v>4.37679179422486</c:v>
                </c:pt>
                <c:pt idx="1523">
                  <c:v>4.405498967270226</c:v>
                </c:pt>
                <c:pt idx="1524">
                  <c:v>4.434229060388511</c:v>
                </c:pt>
                <c:pt idx="1525">
                  <c:v>4.462982510678138</c:v>
                </c:pt>
                <c:pt idx="1526">
                  <c:v>4.491759745355253</c:v>
                </c:pt>
                <c:pt idx="1527">
                  <c:v>4.520561182045746</c:v>
                </c:pt>
                <c:pt idx="1528">
                  <c:v>4.549387229066546</c:v>
                </c:pt>
                <c:pt idx="1529">
                  <c:v>4.578238285696664</c:v>
                </c:pt>
                <c:pt idx="1530">
                  <c:v>4.607114742438448</c:v>
                </c:pt>
                <c:pt idx="1531">
                  <c:v>4.636016981269442</c:v>
                </c:pt>
                <c:pt idx="1532">
                  <c:v>4.664945375885293</c:v>
                </c:pt>
                <c:pt idx="1533">
                  <c:v>4.693900291934047</c:v>
                </c:pt>
                <c:pt idx="1534">
                  <c:v>4.722882087242225</c:v>
                </c:pt>
                <c:pt idx="1535">
                  <c:v>4.75189111203302</c:v>
                </c:pt>
                <c:pt idx="1536">
                  <c:v>4.780927709136939</c:v>
                </c:pt>
                <c:pt idx="1537">
                  <c:v>4.809992214195187</c:v>
                </c:pt>
                <c:pt idx="1538">
                  <c:v>4.839084955856145</c:v>
                </c:pt>
                <c:pt idx="1539">
                  <c:v>4.868206255965148</c:v>
                </c:pt>
                <c:pt idx="1540">
                  <c:v>4.897356429747906</c:v>
                </c:pt>
                <c:pt idx="1541">
                  <c:v>4.926535785987767</c:v>
                </c:pt>
                <c:pt idx="1542">
                  <c:v>4.955744627197113</c:v>
                </c:pt>
                <c:pt idx="1543">
                  <c:v>4.984983249783092</c:v>
                </c:pt>
                <c:pt idx="1544">
                  <c:v>5.014251944207923</c:v>
                </c:pt>
                <c:pt idx="1545">
                  <c:v>5.043550995143985</c:v>
                </c:pt>
                <c:pt idx="1546">
                  <c:v>5.072880681623886</c:v>
                </c:pt>
                <c:pt idx="1547">
                  <c:v>5.102241277185721</c:v>
                </c:pt>
                <c:pt idx="1548">
                  <c:v>5.13163305001368</c:v>
                </c:pt>
                <c:pt idx="1549">
                  <c:v>5.161056263074223</c:v>
                </c:pt>
                <c:pt idx="1550">
                  <c:v>5.190511174247928</c:v>
                </c:pt>
                <c:pt idx="1551">
                  <c:v>5.219998036457251</c:v>
                </c:pt>
                <c:pt idx="1552">
                  <c:v>5.249517097790282</c:v>
                </c:pt>
                <c:pt idx="1553">
                  <c:v>5.27906860162069</c:v>
                </c:pt>
                <c:pt idx="1554">
                  <c:v>5.30865278672399</c:v>
                </c:pt>
                <c:pt idx="1555">
                  <c:v>5.338269887390231</c:v>
                </c:pt>
                <c:pt idx="1556">
                  <c:v>5.367920133533309</c:v>
                </c:pt>
                <c:pt idx="1557">
                  <c:v>5.397603750796941</c:v>
                </c:pt>
                <c:pt idx="1558">
                  <c:v>5.427320960657491</c:v>
                </c:pt>
                <c:pt idx="1559">
                  <c:v>5.45707198052372</c:v>
                </c:pt>
                <c:pt idx="1560">
                  <c:v>5.486857023833592</c:v>
                </c:pt>
                <c:pt idx="1561">
                  <c:v>5.516676300148212</c:v>
                </c:pt>
                <c:pt idx="1562">
                  <c:v>5.546530015243035</c:v>
                </c:pt>
                <c:pt idx="1563">
                  <c:v>5.576418371196413</c:v>
                </c:pt>
                <c:pt idx="1564">
                  <c:v>5.606341566475574</c:v>
                </c:pt>
                <c:pt idx="1565">
                  <c:v>5.636299796020144</c:v>
                </c:pt>
                <c:pt idx="1566">
                  <c:v>5.666293251323273</c:v>
                </c:pt>
                <c:pt idx="1567">
                  <c:v>5.696322120510444</c:v>
                </c:pt>
                <c:pt idx="1568">
                  <c:v>5.72638658841608</c:v>
                </c:pt>
                <c:pt idx="1569">
                  <c:v>5.756486836657969</c:v>
                </c:pt>
                <c:pt idx="1570">
                  <c:v>5.78662304370964</c:v>
                </c:pt>
                <c:pt idx="1571">
                  <c:v>5.816795384970692</c:v>
                </c:pt>
                <c:pt idx="1572">
                  <c:v>5.847004032835217</c:v>
                </c:pt>
                <c:pt idx="1573">
                  <c:v>5.877249156758306</c:v>
                </c:pt>
                <c:pt idx="1574">
                  <c:v>5.907530923320772</c:v>
                </c:pt>
                <c:pt idx="1575">
                  <c:v>5.93784949629208</c:v>
                </c:pt>
                <c:pt idx="1576">
                  <c:v>5.968205036691604</c:v>
                </c:pt>
                <c:pt idx="1577">
                  <c:v>5.998597702848222</c:v>
                </c:pt>
                <c:pt idx="1578">
                  <c:v>6.029027650458315</c:v>
                </c:pt>
                <c:pt idx="1579">
                  <c:v>6.05949503264223</c:v>
                </c:pt>
                <c:pt idx="1580">
                  <c:v>6.089999999999243</c:v>
                </c:pt>
                <c:pt idx="1581">
                  <c:v>6.120542700661088</c:v>
                </c:pt>
                <c:pt idx="1582">
                  <c:v>6.151123280344058</c:v>
                </c:pt>
                <c:pt idx="1583">
                  <c:v>6.18174188239978</c:v>
                </c:pt>
                <c:pt idx="1584">
                  <c:v>6.21239864786465</c:v>
                </c:pt>
                <c:pt idx="1585">
                  <c:v>6.243093715507996</c:v>
                </c:pt>
                <c:pt idx="1586">
                  <c:v>6.273827221879032</c:v>
                </c:pt>
                <c:pt idx="1587">
                  <c:v>6.30459930135257</c:v>
                </c:pt>
                <c:pt idx="1588">
                  <c:v>6.335410086173604</c:v>
                </c:pt>
                <c:pt idx="1589">
                  <c:v>6.366259706500762</c:v>
                </c:pt>
                <c:pt idx="1590">
                  <c:v>6.39714829044865</c:v>
                </c:pt>
                <c:pt idx="1591">
                  <c:v>6.428075964129161</c:v>
                </c:pt>
                <c:pt idx="1592">
                  <c:v>6.459042851691725</c:v>
                </c:pt>
                <c:pt idx="1593">
                  <c:v>6.490049075362596</c:v>
                </c:pt>
                <c:pt idx="1594">
                  <c:v>6.521094755483148</c:v>
                </c:pt>
                <c:pt idx="1595">
                  <c:v>6.552180010547235</c:v>
                </c:pt>
                <c:pt idx="1596">
                  <c:v>6.58330495723764</c:v>
                </c:pt>
                <c:pt idx="1597">
                  <c:v>6.61446971046165</c:v>
                </c:pt>
                <c:pt idx="1598">
                  <c:v>6.645674383385749</c:v>
                </c:pt>
                <c:pt idx="1599">
                  <c:v>6.676919087469494</c:v>
                </c:pt>
                <c:pt idx="1600">
                  <c:v>6.70820393249858</c:v>
                </c:pt>
                <c:pt idx="1601">
                  <c:v>6.739529026617093</c:v>
                </c:pt>
                <c:pt idx="1602">
                  <c:v>6.770894476359032</c:v>
                </c:pt>
                <c:pt idx="1603">
                  <c:v>6.802300386679067</c:v>
                </c:pt>
                <c:pt idx="1604">
                  <c:v>6.83374686098257</c:v>
                </c:pt>
                <c:pt idx="1605">
                  <c:v>6.865234001154953</c:v>
                </c:pt>
                <c:pt idx="1606">
                  <c:v>6.896761907590326</c:v>
                </c:pt>
                <c:pt idx="1607">
                  <c:v>6.928330679219482</c:v>
                </c:pt>
                <c:pt idx="1608">
                  <c:v>6.959940413537231</c:v>
                </c:pt>
                <c:pt idx="1609">
                  <c:v>6.991591206629128</c:v>
                </c:pt>
                <c:pt idx="1610">
                  <c:v>7.02328315319756</c:v>
                </c:pt>
                <c:pt idx="1611">
                  <c:v>7.05501634658727</c:v>
                </c:pt>
                <c:pt idx="1612">
                  <c:v>7.086790878810275</c:v>
                </c:pt>
                <c:pt idx="1613">
                  <c:v>7.118606840570243</c:v>
                </c:pt>
                <c:pt idx="1614">
                  <c:v>7.150464321286301</c:v>
                </c:pt>
                <c:pt idx="1615">
                  <c:v>7.18236340911634</c:v>
                </c:pt>
                <c:pt idx="1616">
                  <c:v>7.214304190979765</c:v>
                </c:pt>
                <c:pt idx="1617">
                  <c:v>7.246286752579774</c:v>
                </c:pt>
                <c:pt idx="1618">
                  <c:v>7.27831117842512</c:v>
                </c:pt>
                <c:pt idx="1619">
                  <c:v>7.310377551851408</c:v>
                </c:pt>
                <c:pt idx="1620">
                  <c:v>7.342485955041924</c:v>
                </c:pt>
                <c:pt idx="1621">
                  <c:v>7.374636469048004</c:v>
                </c:pt>
                <c:pt idx="1622">
                  <c:v>7.406829173808974</c:v>
                </c:pt>
                <c:pt idx="1623">
                  <c:v>7.43906414817164</c:v>
                </c:pt>
                <c:pt idx="1624">
                  <c:v>7.471341469909375</c:v>
                </c:pt>
                <c:pt idx="1625">
                  <c:v>7.503661215740787</c:v>
                </c:pt>
                <c:pt idx="1626">
                  <c:v>7.536023461347995</c:v>
                </c:pt>
                <c:pt idx="1627">
                  <c:v>7.568428281394515</c:v>
                </c:pt>
                <c:pt idx="1628">
                  <c:v>7.600875749542761</c:v>
                </c:pt>
                <c:pt idx="1629">
                  <c:v>7.633365938471192</c:v>
                </c:pt>
                <c:pt idx="1630">
                  <c:v>7.665898919891071</c:v>
                </c:pt>
                <c:pt idx="1631">
                  <c:v>7.698474764562912</c:v>
                </c:pt>
                <c:pt idx="1632">
                  <c:v>7.731093542312557</c:v>
                </c:pt>
                <c:pt idx="1633">
                  <c:v>7.763755322046918</c:v>
                </c:pt>
                <c:pt idx="1634">
                  <c:v>7.796460171769413</c:v>
                </c:pt>
                <c:pt idx="1635">
                  <c:v>7.829208158595074</c:v>
                </c:pt>
                <c:pt idx="1636">
                  <c:v>7.861999348765337</c:v>
                </c:pt>
                <c:pt idx="1637">
                  <c:v>7.894833807662546</c:v>
                </c:pt>
                <c:pt idx="1638">
                  <c:v>7.927711599824152</c:v>
                </c:pt>
                <c:pt idx="1639">
                  <c:v>7.960632788956624</c:v>
                </c:pt>
                <c:pt idx="1640">
                  <c:v>7.99359743794909</c:v>
                </c:pt>
                <c:pt idx="1641">
                  <c:v>8.026605608886683</c:v>
                </c:pt>
                <c:pt idx="1642">
                  <c:v>8.059657363063648</c:v>
                </c:pt>
                <c:pt idx="1643">
                  <c:v>8.092752760996161</c:v>
                </c:pt>
                <c:pt idx="1644">
                  <c:v>8.12589186243491</c:v>
                </c:pt>
                <c:pt idx="1645">
                  <c:v>8.159074726377423</c:v>
                </c:pt>
                <c:pt idx="1646">
                  <c:v>8.192301411080143</c:v>
                </c:pt>
                <c:pt idx="1647">
                  <c:v>8.225571974070291</c:v>
                </c:pt>
                <c:pt idx="1648">
                  <c:v>8.258886472157463</c:v>
                </c:pt>
                <c:pt idx="1649">
                  <c:v>8.292244961445027</c:v>
                </c:pt>
                <c:pt idx="1650">
                  <c:v>8.325647497341295</c:v>
                </c:pt>
                <c:pt idx="1651">
                  <c:v>8.35909413457046</c:v>
                </c:pt>
                <c:pt idx="1652">
                  <c:v>8.39258492718335</c:v>
                </c:pt>
                <c:pt idx="1653">
                  <c:v>8.426119928567958</c:v>
                </c:pt>
                <c:pt idx="1654">
                  <c:v>8.459699191459765</c:v>
                </c:pt>
                <c:pt idx="1655">
                  <c:v>8.493322767951888</c:v>
                </c:pt>
                <c:pt idx="1656">
                  <c:v>8.526990709505014</c:v>
                </c:pt>
                <c:pt idx="1657">
                  <c:v>8.56070306695716</c:v>
                </c:pt>
                <c:pt idx="1658">
                  <c:v>8.594459890533238</c:v>
                </c:pt>
                <c:pt idx="1659">
                  <c:v>8.628261229854456</c:v>
                </c:pt>
                <c:pt idx="1660">
                  <c:v>8.662107133947514</c:v>
                </c:pt>
                <c:pt idx="1661">
                  <c:v>8.69599765125367</c:v>
                </c:pt>
                <c:pt idx="1662">
                  <c:v>8.729932829637595</c:v>
                </c:pt>
                <c:pt idx="1663">
                  <c:v>8.763912716396093</c:v>
                </c:pt>
                <c:pt idx="1664">
                  <c:v>8.797937358266656</c:v>
                </c:pt>
                <c:pt idx="1665">
                  <c:v>8.83200680143584</c:v>
                </c:pt>
                <c:pt idx="1666">
                  <c:v>8.866121091547525</c:v>
                </c:pt>
                <c:pt idx="1667">
                  <c:v>8.900280273710977</c:v>
                </c:pt>
                <c:pt idx="1668">
                  <c:v>8.93448439250882</c:v>
                </c:pt>
                <c:pt idx="1669">
                  <c:v>8.9687334920048</c:v>
                </c:pt>
                <c:pt idx="1670">
                  <c:v>9.003027615751463</c:v>
                </c:pt>
                <c:pt idx="1671">
                  <c:v>9.037366806797673</c:v>
                </c:pt>
                <c:pt idx="1672">
                  <c:v>9.071751107695983</c:v>
                </c:pt>
                <c:pt idx="1673">
                  <c:v>9.106180560509887</c:v>
                </c:pt>
                <c:pt idx="1674">
                  <c:v>9.14065520682096</c:v>
                </c:pt>
                <c:pt idx="1675">
                  <c:v>9.175175087735818</c:v>
                </c:pt>
                <c:pt idx="1676">
                  <c:v>9.209740243893032</c:v>
                </c:pt>
                <c:pt idx="1677">
                  <c:v>9.244350715469842</c:v>
                </c:pt>
                <c:pt idx="1678">
                  <c:v>9.279006542188808</c:v>
                </c:pt>
                <c:pt idx="1679">
                  <c:v>9.313707763324314</c:v>
                </c:pt>
                <c:pt idx="1680">
                  <c:v>9.348454417708976</c:v>
                </c:pt>
                <c:pt idx="1681">
                  <c:v>9.38324654373993</c:v>
                </c:pt>
                <c:pt idx="1682">
                  <c:v>9.418084179385013</c:v>
                </c:pt>
                <c:pt idx="1683">
                  <c:v>9.452967362188825</c:v>
                </c:pt>
                <c:pt idx="1684">
                  <c:v>9.487896129278718</c:v>
                </c:pt>
                <c:pt idx="1685">
                  <c:v>9.52287051737064</c:v>
                </c:pt>
                <c:pt idx="1686">
                  <c:v>9.55789056277492</c:v>
                </c:pt>
                <c:pt idx="1687">
                  <c:v>9.592956301401917</c:v>
                </c:pt>
                <c:pt idx="1688">
                  <c:v>9.628067768767607</c:v>
                </c:pt>
                <c:pt idx="1689">
                  <c:v>9.663224999999044</c:v>
                </c:pt>
                <c:pt idx="1690">
                  <c:v>9.698428029839757</c:v>
                </c:pt>
                <c:pt idx="1691">
                  <c:v>9.733676892655024</c:v>
                </c:pt>
                <c:pt idx="1692">
                  <c:v>9.768971622437094</c:v>
                </c:pt>
                <c:pt idx="1693">
                  <c:v>9.804312252810296</c:v>
                </c:pt>
                <c:pt idx="1694">
                  <c:v>9.83969881703607</c:v>
                </c:pt>
                <c:pt idx="1695">
                  <c:v>9.875131348017905</c:v>
                </c:pt>
                <c:pt idx="1696">
                  <c:v>9.91060987830622</c:v>
                </c:pt>
                <c:pt idx="1697">
                  <c:v>9.946134440103135</c:v>
                </c:pt>
                <c:pt idx="1698">
                  <c:v>9.981705065267187</c:v>
                </c:pt>
                <c:pt idx="1699">
                  <c:v>10.01732178531794</c:v>
                </c:pt>
                <c:pt idx="1700">
                  <c:v>10.05298463144057</c:v>
                </c:pt>
                <c:pt idx="1701">
                  <c:v>10.08869363449031</c:v>
                </c:pt>
                <c:pt idx="1702">
                  <c:v>10.12444882499685</c:v>
                </c:pt>
                <c:pt idx="1703">
                  <c:v>10.16025023316872</c:v>
                </c:pt>
                <c:pt idx="1704">
                  <c:v>10.19609788889749</c:v>
                </c:pt>
                <c:pt idx="1705">
                  <c:v>10.23199182176202</c:v>
                </c:pt>
                <c:pt idx="1706">
                  <c:v>10.26793206103253</c:v>
                </c:pt>
                <c:pt idx="1707">
                  <c:v>10.30391863567471</c:v>
                </c:pt>
                <c:pt idx="1708">
                  <c:v>10.3399515743537</c:v>
                </c:pt>
                <c:pt idx="1709">
                  <c:v>10.376030905438</c:v>
                </c:pt>
                <c:pt idx="1710">
                  <c:v>10.41215665700335</c:v>
                </c:pt>
                <c:pt idx="1711">
                  <c:v>10.44832885683659</c:v>
                </c:pt>
                <c:pt idx="1712">
                  <c:v>10.4845475324393</c:v>
                </c:pt>
                <c:pt idx="1713">
                  <c:v>10.52081271103159</c:v>
                </c:pt>
                <c:pt idx="1714">
                  <c:v>10.55712441955568</c:v>
                </c:pt>
                <c:pt idx="1715">
                  <c:v>10.59348268467947</c:v>
                </c:pt>
                <c:pt idx="1716">
                  <c:v>10.62988753280008</c:v>
                </c:pt>
                <c:pt idx="1717">
                  <c:v>10.66633899004731</c:v>
                </c:pt>
                <c:pt idx="1718">
                  <c:v>10.70283708228703</c:v>
                </c:pt>
                <c:pt idx="1719">
                  <c:v>10.73938183512455</c:v>
                </c:pt>
                <c:pt idx="1720">
                  <c:v>10.77597327390793</c:v>
                </c:pt>
                <c:pt idx="1721">
                  <c:v>10.81261142373122</c:v>
                </c:pt>
                <c:pt idx="1722">
                  <c:v>10.84929630943767</c:v>
                </c:pt>
                <c:pt idx="1723">
                  <c:v>10.88602795562287</c:v>
                </c:pt>
                <c:pt idx="1724">
                  <c:v>10.92280638663789</c:v>
                </c:pt>
                <c:pt idx="1725">
                  <c:v>10.95963162659231</c:v>
                </c:pt>
                <c:pt idx="1726">
                  <c:v>10.99650369935723</c:v>
                </c:pt>
                <c:pt idx="1727">
                  <c:v>11.03342262856827</c:v>
                </c:pt>
                <c:pt idx="1728">
                  <c:v>11.07038843762842</c:v>
                </c:pt>
                <c:pt idx="1729">
                  <c:v>11.10740114971103</c:v>
                </c:pt>
                <c:pt idx="1730">
                  <c:v>11.14446078776254</c:v>
                </c:pt>
                <c:pt idx="1731">
                  <c:v>11.18156737450532</c:v>
                </c:pt>
                <c:pt idx="1732">
                  <c:v>11.21872093244041</c:v>
                </c:pt>
                <c:pt idx="1733">
                  <c:v>11.25592148385025</c:v>
                </c:pt>
                <c:pt idx="1734">
                  <c:v>11.2931690508013</c:v>
                </c:pt>
                <c:pt idx="1735">
                  <c:v>11.33046365514674</c:v>
                </c:pt>
                <c:pt idx="1736">
                  <c:v>11.367805318529</c:v>
                </c:pt>
                <c:pt idx="1737">
                  <c:v>11.40519406238232</c:v>
                </c:pt>
                <c:pt idx="1738">
                  <c:v>11.44262990793532</c:v>
                </c:pt>
                <c:pt idx="1739">
                  <c:v>11.4801128762134</c:v>
                </c:pt>
                <c:pt idx="1740">
                  <c:v>11.51764298804124</c:v>
                </c:pt>
                <c:pt idx="1741">
                  <c:v>11.55522026404518</c:v>
                </c:pt>
                <c:pt idx="1742">
                  <c:v>11.59284472465561</c:v>
                </c:pt>
                <c:pt idx="1743">
                  <c:v>11.63051639010926</c:v>
                </c:pt>
                <c:pt idx="1744">
                  <c:v>11.66823528045158</c:v>
                </c:pt>
                <c:pt idx="1745">
                  <c:v>11.70600141553895</c:v>
                </c:pt>
                <c:pt idx="1746">
                  <c:v>11.74381481504093</c:v>
                </c:pt>
                <c:pt idx="1747">
                  <c:v>11.78167549844247</c:v>
                </c:pt>
                <c:pt idx="1748">
                  <c:v>11.8195834850461</c:v>
                </c:pt>
                <c:pt idx="1749">
                  <c:v>11.85753879397404</c:v>
                </c:pt>
                <c:pt idx="1750">
                  <c:v>11.89554144417034</c:v>
                </c:pt>
                <c:pt idx="1751">
                  <c:v>11.93359145440295</c:v>
                </c:pt>
                <c:pt idx="1752">
                  <c:v>11.97168884326577</c:v>
                </c:pt>
                <c:pt idx="1753">
                  <c:v>12.00983362918067</c:v>
                </c:pt>
                <c:pt idx="1754">
                  <c:v>12.04802583039951</c:v>
                </c:pt>
                <c:pt idx="1755">
                  <c:v>12.08626546500608</c:v>
                </c:pt>
                <c:pt idx="1756">
                  <c:v>12.12455255091805</c:v>
                </c:pt>
                <c:pt idx="1757">
                  <c:v>12.1628871058889</c:v>
                </c:pt>
                <c:pt idx="1758">
                  <c:v>12.20126914750975</c:v>
                </c:pt>
                <c:pt idx="1759">
                  <c:v>12.23969869321129</c:v>
                </c:pt>
                <c:pt idx="1760">
                  <c:v>12.27817576026557</c:v>
                </c:pt>
                <c:pt idx="1761">
                  <c:v>12.31670036578782</c:v>
                </c:pt>
                <c:pt idx="1762">
                  <c:v>12.35527252673824</c:v>
                </c:pt>
                <c:pt idx="1763">
                  <c:v>12.39389225992374</c:v>
                </c:pt>
                <c:pt idx="1764">
                  <c:v>12.4325595819997</c:v>
                </c:pt>
                <c:pt idx="1765">
                  <c:v>12.47127450947164</c:v>
                </c:pt>
                <c:pt idx="1766">
                  <c:v>12.510037058697</c:v>
                </c:pt>
                <c:pt idx="1767">
                  <c:v>12.54884724588665</c:v>
                </c:pt>
                <c:pt idx="1768">
                  <c:v>12.5877050871067</c:v>
                </c:pt>
                <c:pt idx="1769">
                  <c:v>12.62661059828</c:v>
                </c:pt>
                <c:pt idx="1770">
                  <c:v>12.66556379518778</c:v>
                </c:pt>
                <c:pt idx="1771">
                  <c:v>12.70456469347125</c:v>
                </c:pt>
                <c:pt idx="1772">
                  <c:v>12.74361330863312</c:v>
                </c:pt>
                <c:pt idx="1773">
                  <c:v>12.78270965603913</c:v>
                </c:pt>
                <c:pt idx="1774">
                  <c:v>12.8218537509196</c:v>
                </c:pt>
                <c:pt idx="1775">
                  <c:v>12.86104560837087</c:v>
                </c:pt>
                <c:pt idx="1776">
                  <c:v>12.90028524335685</c:v>
                </c:pt>
                <c:pt idx="1777">
                  <c:v>12.9395726707104</c:v>
                </c:pt>
                <c:pt idx="1778">
                  <c:v>12.97890790513479</c:v>
                </c:pt>
                <c:pt idx="1779">
                  <c:v>13.01829096120513</c:v>
                </c:pt>
                <c:pt idx="1780">
                  <c:v>13.05772185336975</c:v>
                </c:pt>
                <c:pt idx="1781">
                  <c:v>13.0972005959516</c:v>
                </c:pt>
                <c:pt idx="1782">
                  <c:v>13.13672720314956</c:v>
                </c:pt>
                <c:pt idx="1783">
                  <c:v>13.17630168903986</c:v>
                </c:pt>
                <c:pt idx="1784">
                  <c:v>13.21592406757732</c:v>
                </c:pt>
                <c:pt idx="1785">
                  <c:v>13.25559435259673</c:v>
                </c:pt>
                <c:pt idx="1786">
                  <c:v>13.29531255781409</c:v>
                </c:pt>
                <c:pt idx="1787">
                  <c:v>13.33507869682793</c:v>
                </c:pt>
                <c:pt idx="1788">
                  <c:v>13.3748927831205</c:v>
                </c:pt>
                <c:pt idx="1789">
                  <c:v>13.4147548300591</c:v>
                </c:pt>
                <c:pt idx="1790">
                  <c:v>13.4546648508972</c:v>
                </c:pt>
                <c:pt idx="1791">
                  <c:v>13.49462285877576</c:v>
                </c:pt>
                <c:pt idx="1792">
                  <c:v>13.53462886672436</c:v>
                </c:pt>
                <c:pt idx="1793">
                  <c:v>13.57468288766235</c:v>
                </c:pt>
                <c:pt idx="1794">
                  <c:v>13.6147849344001</c:v>
                </c:pt>
                <c:pt idx="1795">
                  <c:v>13.65493501964007</c:v>
                </c:pt>
                <c:pt idx="1796">
                  <c:v>13.69513315597799</c:v>
                </c:pt>
                <c:pt idx="1797">
                  <c:v>13.73537935590395</c:v>
                </c:pt>
                <c:pt idx="1798">
                  <c:v>13.77567363180354</c:v>
                </c:pt>
                <c:pt idx="1799">
                  <c:v>13.8160159959589</c:v>
                </c:pt>
                <c:pt idx="1800">
                  <c:v>13.85640646054983</c:v>
                </c:pt>
                <c:pt idx="1801">
                  <c:v>13.89684503765483</c:v>
                </c:pt>
                <c:pt idx="1802">
                  <c:v>13.9373317392522</c:v>
                </c:pt>
                <c:pt idx="1803">
                  <c:v>13.97786657722099</c:v>
                </c:pt>
                <c:pt idx="1804">
                  <c:v>14.0184495633421</c:v>
                </c:pt>
                <c:pt idx="1805">
                  <c:v>14.05908070929928</c:v>
                </c:pt>
                <c:pt idx="1806">
                  <c:v>14.0997600266801</c:v>
                </c:pt>
                <c:pt idx="1807">
                  <c:v>14.14048752697696</c:v>
                </c:pt>
                <c:pt idx="1808">
                  <c:v>14.18126322158804</c:v>
                </c:pt>
                <c:pt idx="1809">
                  <c:v>14.22208712181832</c:v>
                </c:pt>
                <c:pt idx="1810">
                  <c:v>14.26295923888045</c:v>
                </c:pt>
                <c:pt idx="1811">
                  <c:v>14.30387958389577</c:v>
                </c:pt>
                <c:pt idx="1812">
                  <c:v>14.34484816789516</c:v>
                </c:pt>
                <c:pt idx="1813">
                  <c:v>14.38586500182001</c:v>
                </c:pt>
                <c:pt idx="1814">
                  <c:v>14.42693009652312</c:v>
                </c:pt>
                <c:pt idx="1815">
                  <c:v>14.46804346276958</c:v>
                </c:pt>
                <c:pt idx="1816">
                  <c:v>14.50920511123764</c:v>
                </c:pt>
                <c:pt idx="1817">
                  <c:v>14.55041505251961</c:v>
                </c:pt>
                <c:pt idx="1818">
                  <c:v>14.59167329712271</c:v>
                </c:pt>
                <c:pt idx="1819">
                  <c:v>14.63297985546993</c:v>
                </c:pt>
                <c:pt idx="1820">
                  <c:v>14.67433473790085</c:v>
                </c:pt>
                <c:pt idx="1821">
                  <c:v>14.71573795467249</c:v>
                </c:pt>
                <c:pt idx="1822">
                  <c:v>14.75718951596012</c:v>
                </c:pt>
                <c:pt idx="1823">
                  <c:v>14.79868943185808</c:v>
                </c:pt>
                <c:pt idx="1824">
                  <c:v>14.84023771238059</c:v>
                </c:pt>
                <c:pt idx="1825">
                  <c:v>14.8818343674625</c:v>
                </c:pt>
                <c:pt idx="1826">
                  <c:v>14.92347940696012</c:v>
                </c:pt>
                <c:pt idx="1827">
                  <c:v>14.96517284065197</c:v>
                </c:pt>
                <c:pt idx="1828">
                  <c:v>15.00691467823957</c:v>
                </c:pt>
                <c:pt idx="1829">
                  <c:v>15.04870492934814</c:v>
                </c:pt>
                <c:pt idx="1830">
                  <c:v>15.09054360352741</c:v>
                </c:pt>
                <c:pt idx="1831">
                  <c:v>15.13243071025229</c:v>
                </c:pt>
                <c:pt idx="1832">
                  <c:v>15.17436625892369</c:v>
                </c:pt>
                <c:pt idx="1833">
                  <c:v>15.21635025886912</c:v>
                </c:pt>
                <c:pt idx="1834">
                  <c:v>15.25838271934353</c:v>
                </c:pt>
                <c:pt idx="1835">
                  <c:v>15.30046364952991</c:v>
                </c:pt>
                <c:pt idx="1836">
                  <c:v>15.34259305854004</c:v>
                </c:pt>
                <c:pt idx="1837">
                  <c:v>15.38477095541515</c:v>
                </c:pt>
                <c:pt idx="1838">
                  <c:v>15.42699734912664</c:v>
                </c:pt>
                <c:pt idx="1839">
                  <c:v>15.4692722485767</c:v>
                </c:pt>
                <c:pt idx="1840">
                  <c:v>15.511595662599</c:v>
                </c:pt>
                <c:pt idx="1841">
                  <c:v>15.55396759995934</c:v>
                </c:pt>
                <c:pt idx="1842">
                  <c:v>15.59638806935631</c:v>
                </c:pt>
                <c:pt idx="1843">
                  <c:v>15.6388570794219</c:v>
                </c:pt>
                <c:pt idx="1844">
                  <c:v>15.68137463872219</c:v>
                </c:pt>
                <c:pt idx="1845">
                  <c:v>15.7239407557579</c:v>
                </c:pt>
                <c:pt idx="1846">
                  <c:v>15.76655543896507</c:v>
                </c:pt>
                <c:pt idx="1847">
                  <c:v>15.80921869671566</c:v>
                </c:pt>
                <c:pt idx="1848">
                  <c:v>15.85193053731812</c:v>
                </c:pt>
                <c:pt idx="1849">
                  <c:v>15.89469096901803</c:v>
                </c:pt>
                <c:pt idx="1850">
                  <c:v>15.9374999999987</c:v>
                </c:pt>
                <c:pt idx="1851">
                  <c:v>15.98035763838166</c:v>
                </c:pt>
                <c:pt idx="1852">
                  <c:v>16.02326389222739</c:v>
                </c:pt>
                <c:pt idx="1853">
                  <c:v>16.06621876953575</c:v>
                </c:pt>
                <c:pt idx="1854">
                  <c:v>16.10922227824663</c:v>
                </c:pt>
                <c:pt idx="1855">
                  <c:v>16.15227442624048</c:v>
                </c:pt>
                <c:pt idx="1856">
                  <c:v>16.19537522133887</c:v>
                </c:pt>
                <c:pt idx="1857">
                  <c:v>16.23852467130502</c:v>
                </c:pt>
                <c:pt idx="1858">
                  <c:v>16.28172278384437</c:v>
                </c:pt>
                <c:pt idx="1859">
                  <c:v>16.32496956660506</c:v>
                </c:pt>
                <c:pt idx="1860">
                  <c:v>16.36826502717855</c:v>
                </c:pt>
                <c:pt idx="1861">
                  <c:v>16.41160917310003</c:v>
                </c:pt>
                <c:pt idx="1862">
                  <c:v>16.45500201184904</c:v>
                </c:pt>
                <c:pt idx="1863">
                  <c:v>16.49844355084991</c:v>
                </c:pt>
                <c:pt idx="1864">
                  <c:v>16.54193379747228</c:v>
                </c:pt>
                <c:pt idx="1865">
                  <c:v>16.58547275903164</c:v>
                </c:pt>
                <c:pt idx="1866">
                  <c:v>16.62906044278976</c:v>
                </c:pt>
                <c:pt idx="1867">
                  <c:v>16.67269685595525</c:v>
                </c:pt>
                <c:pt idx="1868">
                  <c:v>16.71638200568397</c:v>
                </c:pt>
                <c:pt idx="1869">
                  <c:v>16.76011589907957</c:v>
                </c:pt>
                <c:pt idx="1870">
                  <c:v>16.80389854319391</c:v>
                </c:pt>
                <c:pt idx="1871">
                  <c:v>16.84772994502758</c:v>
                </c:pt>
                <c:pt idx="1872">
                  <c:v>16.89161011153034</c:v>
                </c:pt>
                <c:pt idx="1873">
                  <c:v>16.93553904960154</c:v>
                </c:pt>
                <c:pt idx="1874">
                  <c:v>16.97951676609065</c:v>
                </c:pt>
                <c:pt idx="1875">
                  <c:v>17.02354326779764</c:v>
                </c:pt>
                <c:pt idx="1876">
                  <c:v>17.06761856147345</c:v>
                </c:pt>
                <c:pt idx="1877">
                  <c:v>17.11174265382044</c:v>
                </c:pt>
                <c:pt idx="1878">
                  <c:v>17.15591555149281</c:v>
                </c:pt>
                <c:pt idx="1879">
                  <c:v>17.200137261097</c:v>
                </c:pt>
                <c:pt idx="1880">
                  <c:v>17.24440778919219</c:v>
                </c:pt>
                <c:pt idx="1881">
                  <c:v>17.28872714229064</c:v>
                </c:pt>
                <c:pt idx="1882">
                  <c:v>17.33309532685815</c:v>
                </c:pt>
                <c:pt idx="1883">
                  <c:v>17.37751234931446</c:v>
                </c:pt>
                <c:pt idx="1884">
                  <c:v>17.42197821603366</c:v>
                </c:pt>
                <c:pt idx="1885">
                  <c:v>17.46649293334459</c:v>
                </c:pt>
                <c:pt idx="1886">
                  <c:v>17.51105650753121</c:v>
                </c:pt>
                <c:pt idx="1887">
                  <c:v>17.55566894483306</c:v>
                </c:pt>
                <c:pt idx="1888">
                  <c:v>17.60033025144559</c:v>
                </c:pt>
                <c:pt idx="1889">
                  <c:v>17.64504043352056</c:v>
                </c:pt>
                <c:pt idx="1890">
                  <c:v>17.68979949716644</c:v>
                </c:pt>
                <c:pt idx="1891">
                  <c:v>17.73460744844878</c:v>
                </c:pt>
                <c:pt idx="1892">
                  <c:v>17.77946429339056</c:v>
                </c:pt>
                <c:pt idx="1893">
                  <c:v>17.82437003797258</c:v>
                </c:pt>
                <c:pt idx="1894">
                  <c:v>17.86932468813383</c:v>
                </c:pt>
                <c:pt idx="1895">
                  <c:v>17.91432824977186</c:v>
                </c:pt>
                <c:pt idx="1896">
                  <c:v>17.9593807287431</c:v>
                </c:pt>
                <c:pt idx="1897">
                  <c:v>18.00448213086324</c:v>
                </c:pt>
                <c:pt idx="1898">
                  <c:v>18.0496324619076</c:v>
                </c:pt>
                <c:pt idx="1899">
                  <c:v>18.09483172761143</c:v>
                </c:pt>
                <c:pt idx="1900">
                  <c:v>18.14007993367031</c:v>
                </c:pt>
                <c:pt idx="1901">
                  <c:v>18.18537708574042</c:v>
                </c:pt>
                <c:pt idx="1902">
                  <c:v>18.23072318943897</c:v>
                </c:pt>
                <c:pt idx="1903">
                  <c:v>18.27611825034442</c:v>
                </c:pt>
                <c:pt idx="1904">
                  <c:v>18.32156227399692</c:v>
                </c:pt>
                <c:pt idx="1905">
                  <c:v>18.36705526589856</c:v>
                </c:pt>
                <c:pt idx="1906">
                  <c:v>18.41259723151372</c:v>
                </c:pt>
                <c:pt idx="1907">
                  <c:v>18.4581881762694</c:v>
                </c:pt>
                <c:pt idx="1908">
                  <c:v>18.50382810555552</c:v>
                </c:pt>
                <c:pt idx="1909">
                  <c:v>18.54951702472523</c:v>
                </c:pt>
                <c:pt idx="1910">
                  <c:v>18.59525493909524</c:v>
                </c:pt>
                <c:pt idx="1911">
                  <c:v>18.64104185394611</c:v>
                </c:pt>
                <c:pt idx="1912">
                  <c:v>18.68687777452256</c:v>
                </c:pt>
                <c:pt idx="1913">
                  <c:v>18.73276270603378</c:v>
                </c:pt>
                <c:pt idx="1914">
                  <c:v>18.77869665365371</c:v>
                </c:pt>
                <c:pt idx="1915">
                  <c:v>18.82467962252133</c:v>
                </c:pt>
                <c:pt idx="1916">
                  <c:v>18.87071161774098</c:v>
                </c:pt>
                <c:pt idx="1917">
                  <c:v>18.91679264438264</c:v>
                </c:pt>
                <c:pt idx="1918">
                  <c:v>18.9629227074822</c:v>
                </c:pt>
                <c:pt idx="1919">
                  <c:v>19.00910181204175</c:v>
                </c:pt>
                <c:pt idx="1920">
                  <c:v>19.05532996302986</c:v>
                </c:pt>
                <c:pt idx="1921">
                  <c:v>19.10160716538187</c:v>
                </c:pt>
                <c:pt idx="1922">
                  <c:v>19.14793342400017</c:v>
                </c:pt>
                <c:pt idx="1923">
                  <c:v>19.19430874375443</c:v>
                </c:pt>
                <c:pt idx="1924">
                  <c:v>19.24073312948191</c:v>
                </c:pt>
                <c:pt idx="1925">
                  <c:v>19.2872065859877</c:v>
                </c:pt>
                <c:pt idx="1926">
                  <c:v>19.33372911804502</c:v>
                </c:pt>
                <c:pt idx="1927">
                  <c:v>19.38030073039546</c:v>
                </c:pt>
                <c:pt idx="1928">
                  <c:v>19.42692142774922</c:v>
                </c:pt>
                <c:pt idx="1929">
                  <c:v>19.47359121478538</c:v>
                </c:pt>
                <c:pt idx="1930">
                  <c:v>19.52031009615219</c:v>
                </c:pt>
                <c:pt idx="1931">
                  <c:v>19.56707807646727</c:v>
                </c:pt>
                <c:pt idx="1932">
                  <c:v>19.61389516031786</c:v>
                </c:pt>
                <c:pt idx="1933">
                  <c:v>19.66076135226114</c:v>
                </c:pt>
                <c:pt idx="1934">
                  <c:v>19.70767665682437</c:v>
                </c:pt>
                <c:pt idx="1935">
                  <c:v>19.7546410785052</c:v>
                </c:pt>
                <c:pt idx="1936">
                  <c:v>19.80165462177188</c:v>
                </c:pt>
                <c:pt idx="1937">
                  <c:v>19.84871729106353</c:v>
                </c:pt>
                <c:pt idx="1938">
                  <c:v>19.89582909079034</c:v>
                </c:pt>
                <c:pt idx="1939">
                  <c:v>19.94299002533381</c:v>
                </c:pt>
                <c:pt idx="1940">
                  <c:v>19.990200099047</c:v>
                </c:pt>
                <c:pt idx="1941">
                  <c:v>20.03745931625473</c:v>
                </c:pt>
                <c:pt idx="1942">
                  <c:v>20.08476768125383</c:v>
                </c:pt>
                <c:pt idx="1943">
                  <c:v>20.13212519831334</c:v>
                </c:pt>
                <c:pt idx="1944">
                  <c:v>20.17953187167477</c:v>
                </c:pt>
                <c:pt idx="1945">
                  <c:v>20.22698770555226</c:v>
                </c:pt>
                <c:pt idx="1946">
                  <c:v>20.27449270413288</c:v>
                </c:pt>
                <c:pt idx="1947">
                  <c:v>20.32204687157674</c:v>
                </c:pt>
                <c:pt idx="1948">
                  <c:v>20.36965021201731</c:v>
                </c:pt>
                <c:pt idx="1949">
                  <c:v>20.41730272956155</c:v>
                </c:pt>
                <c:pt idx="1950">
                  <c:v>20.46500442829017</c:v>
                </c:pt>
                <c:pt idx="1951">
                  <c:v>20.51275531225781</c:v>
                </c:pt>
                <c:pt idx="1952">
                  <c:v>20.56055538549326</c:v>
                </c:pt>
                <c:pt idx="1953">
                  <c:v>20.60840465199964</c:v>
                </c:pt>
                <c:pt idx="1954">
                  <c:v>20.65630311575465</c:v>
                </c:pt>
                <c:pt idx="1955">
                  <c:v>20.7042507807107</c:v>
                </c:pt>
                <c:pt idx="1956">
                  <c:v>20.75224765079519</c:v>
                </c:pt>
                <c:pt idx="1957">
                  <c:v>20.80029372991062</c:v>
                </c:pt>
                <c:pt idx="1958">
                  <c:v>20.84838902193486</c:v>
                </c:pt>
                <c:pt idx="1959">
                  <c:v>20.89653353072128</c:v>
                </c:pt>
                <c:pt idx="1960">
                  <c:v>20.94472726009899</c:v>
                </c:pt>
                <c:pt idx="1961">
                  <c:v>20.99297021387298</c:v>
                </c:pt>
                <c:pt idx="1962">
                  <c:v>21.04126239582438</c:v>
                </c:pt>
                <c:pt idx="1963">
                  <c:v>21.08960380971055</c:v>
                </c:pt>
                <c:pt idx="1964">
                  <c:v>21.13799445926535</c:v>
                </c:pt>
                <c:pt idx="1965">
                  <c:v>21.18643434819926</c:v>
                </c:pt>
                <c:pt idx="1966">
                  <c:v>21.2349234801996</c:v>
                </c:pt>
                <c:pt idx="1967">
                  <c:v>21.28346185893067</c:v>
                </c:pt>
                <c:pt idx="1968">
                  <c:v>21.33204948803399</c:v>
                </c:pt>
                <c:pt idx="1969">
                  <c:v>21.38068637112841</c:v>
                </c:pt>
                <c:pt idx="1970">
                  <c:v>21.4293725118103</c:v>
                </c:pt>
                <c:pt idx="1971">
                  <c:v>21.47810791365374</c:v>
                </c:pt>
                <c:pt idx="1972">
                  <c:v>21.5268925802107</c:v>
                </c:pt>
                <c:pt idx="1973">
                  <c:v>21.57572651501115</c:v>
                </c:pt>
                <c:pt idx="1974">
                  <c:v>21.6246097215633</c:v>
                </c:pt>
                <c:pt idx="1975">
                  <c:v>21.67354220335371</c:v>
                </c:pt>
                <c:pt idx="1976">
                  <c:v>21.72252396384751</c:v>
                </c:pt>
                <c:pt idx="1977">
                  <c:v>21.77155500648848</c:v>
                </c:pt>
                <c:pt idx="1978">
                  <c:v>21.82063533469932</c:v>
                </c:pt>
                <c:pt idx="1979">
                  <c:v>21.8697649518817</c:v>
                </c:pt>
                <c:pt idx="1980">
                  <c:v>21.9189438614165</c:v>
                </c:pt>
                <c:pt idx="1981">
                  <c:v>21.96817206666392</c:v>
                </c:pt>
                <c:pt idx="1982">
                  <c:v>22.01744957096366</c:v>
                </c:pt>
                <c:pt idx="1983">
                  <c:v>22.06677637763505</c:v>
                </c:pt>
                <c:pt idx="1984">
                  <c:v>22.11615248997725</c:v>
                </c:pt>
                <c:pt idx="1985">
                  <c:v>22.16557791126935</c:v>
                </c:pt>
                <c:pt idx="1986">
                  <c:v>22.21505264477054</c:v>
                </c:pt>
                <c:pt idx="1987">
                  <c:v>22.26457669372026</c:v>
                </c:pt>
                <c:pt idx="1988">
                  <c:v>22.31415006133834</c:v>
                </c:pt>
                <c:pt idx="1989">
                  <c:v>22.36377275082517</c:v>
                </c:pt>
                <c:pt idx="1990">
                  <c:v>22.41344476536182</c:v>
                </c:pt>
                <c:pt idx="1991">
                  <c:v>22.46316610811018</c:v>
                </c:pt>
                <c:pt idx="1992">
                  <c:v>22.51293678221312</c:v>
                </c:pt>
                <c:pt idx="1993">
                  <c:v>22.56275679079463</c:v>
                </c:pt>
                <c:pt idx="1994">
                  <c:v>22.61262613695995</c:v>
                </c:pt>
                <c:pt idx="1995">
                  <c:v>22.66254482379569</c:v>
                </c:pt>
                <c:pt idx="1996">
                  <c:v>22.71251285437003</c:v>
                </c:pt>
                <c:pt idx="1997">
                  <c:v>22.76253023173277</c:v>
                </c:pt>
                <c:pt idx="1998">
                  <c:v>22.81259695891555</c:v>
                </c:pt>
                <c:pt idx="1999">
                  <c:v>22.86271303893192</c:v>
                </c:pt>
                <c:pt idx="2000">
                  <c:v>22.91287847477751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-20.0</c:v>
                </c:pt>
                <c:pt idx="1">
                  <c:v>-19.94877245598398</c:v>
                </c:pt>
                <c:pt idx="2">
                  <c:v>-19.89758980404411</c:v>
                </c:pt>
                <c:pt idx="3">
                  <c:v>-19.84645201416679</c:v>
                </c:pt>
                <c:pt idx="4">
                  <c:v>-19.79535905610201</c:v>
                </c:pt>
                <c:pt idx="5">
                  <c:v>-19.74431089936099</c:v>
                </c:pt>
                <c:pt idx="6">
                  <c:v>-19.69330751321373</c:v>
                </c:pt>
                <c:pt idx="7">
                  <c:v>-19.64234886668662</c:v>
                </c:pt>
                <c:pt idx="8">
                  <c:v>-19.59143492855999</c:v>
                </c:pt>
                <c:pt idx="9">
                  <c:v>-19.54056566736556</c:v>
                </c:pt>
                <c:pt idx="10">
                  <c:v>-19.48974105138394</c:v>
                </c:pt>
                <c:pt idx="11">
                  <c:v>-19.43896104864212</c:v>
                </c:pt>
                <c:pt idx="12">
                  <c:v>-19.3882256269108</c:v>
                </c:pt>
                <c:pt idx="13">
                  <c:v>-19.33753475370182</c:v>
                </c:pt>
                <c:pt idx="14">
                  <c:v>-19.28688839626549</c:v>
                </c:pt>
                <c:pt idx="15">
                  <c:v>-19.23628652158794</c:v>
                </c:pt>
                <c:pt idx="16">
                  <c:v>-19.1857290963883</c:v>
                </c:pt>
                <c:pt idx="17">
                  <c:v>-19.13521608711607</c:v>
                </c:pt>
                <c:pt idx="18">
                  <c:v>-19.08474745994824</c:v>
                </c:pt>
                <c:pt idx="19">
                  <c:v>-19.03432318078649</c:v>
                </c:pt>
                <c:pt idx="20">
                  <c:v>-18.98394321525433</c:v>
                </c:pt>
                <c:pt idx="21">
                  <c:v>-18.9336075286942</c:v>
                </c:pt>
                <c:pt idx="22">
                  <c:v>-18.88331608616455</c:v>
                </c:pt>
                <c:pt idx="23">
                  <c:v>-18.83306885243682</c:v>
                </c:pt>
                <c:pt idx="24">
                  <c:v>-18.78286579199247</c:v>
                </c:pt>
                <c:pt idx="25">
                  <c:v>-18.73270686901992</c:v>
                </c:pt>
                <c:pt idx="26">
                  <c:v>-18.68259204741144</c:v>
                </c:pt>
                <c:pt idx="27">
                  <c:v>-18.63252129076004</c:v>
                </c:pt>
                <c:pt idx="28">
                  <c:v>-18.58249456235629</c:v>
                </c:pt>
                <c:pt idx="29">
                  <c:v>-18.53251182518512</c:v>
                </c:pt>
                <c:pt idx="30">
                  <c:v>-18.48257304192252</c:v>
                </c:pt>
                <c:pt idx="31">
                  <c:v>-18.43267817493232</c:v>
                </c:pt>
                <c:pt idx="32">
                  <c:v>-18.38282718626276</c:v>
                </c:pt>
                <c:pt idx="33">
                  <c:v>-18.33302003764318</c:v>
                </c:pt>
                <c:pt idx="34">
                  <c:v>-18.28325669048054</c:v>
                </c:pt>
                <c:pt idx="35">
                  <c:v>-18.23353710585597</c:v>
                </c:pt>
                <c:pt idx="36">
                  <c:v>-18.18386124452124</c:v>
                </c:pt>
                <c:pt idx="37">
                  <c:v>-18.1342290668952</c:v>
                </c:pt>
                <c:pt idx="38">
                  <c:v>-18.08464053306013</c:v>
                </c:pt>
                <c:pt idx="39">
                  <c:v>-18.03509560275815</c:v>
                </c:pt>
                <c:pt idx="40">
                  <c:v>-17.98559423538743</c:v>
                </c:pt>
                <c:pt idx="41">
                  <c:v>-17.93613638999845</c:v>
                </c:pt>
                <c:pt idx="42">
                  <c:v>-17.8867220252902</c:v>
                </c:pt>
                <c:pt idx="43">
                  <c:v>-17.83735109960631</c:v>
                </c:pt>
                <c:pt idx="44">
                  <c:v>-17.78802357093113</c:v>
                </c:pt>
                <c:pt idx="45">
                  <c:v>-17.73873939688575</c:v>
                </c:pt>
                <c:pt idx="46">
                  <c:v>-17.68949853472398</c:v>
                </c:pt>
                <c:pt idx="47">
                  <c:v>-17.64030094132826</c:v>
                </c:pt>
                <c:pt idx="48">
                  <c:v>-17.59114657320556</c:v>
                </c:pt>
                <c:pt idx="49">
                  <c:v>-17.54203538648314</c:v>
                </c:pt>
                <c:pt idx="50">
                  <c:v>-17.49296733690433</c:v>
                </c:pt>
                <c:pt idx="51">
                  <c:v>-17.4439423798242</c:v>
                </c:pt>
                <c:pt idx="52">
                  <c:v>-17.39496047020521</c:v>
                </c:pt>
                <c:pt idx="53">
                  <c:v>-17.34602156261276</c:v>
                </c:pt>
                <c:pt idx="54">
                  <c:v>-17.29712561121072</c:v>
                </c:pt>
                <c:pt idx="55">
                  <c:v>-17.24827256975686</c:v>
                </c:pt>
                <c:pt idx="56">
                  <c:v>-17.19946239159823</c:v>
                </c:pt>
                <c:pt idx="57">
                  <c:v>-17.1506950296665</c:v>
                </c:pt>
                <c:pt idx="58">
                  <c:v>-17.10197043647316</c:v>
                </c:pt>
                <c:pt idx="59">
                  <c:v>-17.05328856410479</c:v>
                </c:pt>
                <c:pt idx="60">
                  <c:v>-17.00464936421807</c:v>
                </c:pt>
                <c:pt idx="61">
                  <c:v>-16.95605278803493</c:v>
                </c:pt>
                <c:pt idx="62">
                  <c:v>-16.90749878633745</c:v>
                </c:pt>
                <c:pt idx="63">
                  <c:v>-16.85898730946278</c:v>
                </c:pt>
                <c:pt idx="64">
                  <c:v>-16.81051830729803</c:v>
                </c:pt>
                <c:pt idx="65">
                  <c:v>-16.76209172927494</c:v>
                </c:pt>
                <c:pt idx="66">
                  <c:v>-16.71370752436461</c:v>
                </c:pt>
                <c:pt idx="67">
                  <c:v>-16.66536564107212</c:v>
                </c:pt>
                <c:pt idx="68">
                  <c:v>-16.61706602743102</c:v>
                </c:pt>
                <c:pt idx="69">
                  <c:v>-16.5688086309978</c:v>
                </c:pt>
                <c:pt idx="70">
                  <c:v>-16.52059339884625</c:v>
                </c:pt>
                <c:pt idx="71">
                  <c:v>-16.47242027756175</c:v>
                </c:pt>
                <c:pt idx="72">
                  <c:v>-16.42428921323545</c:v>
                </c:pt>
                <c:pt idx="73">
                  <c:v>-16.37620015145844</c:v>
                </c:pt>
                <c:pt idx="74">
                  <c:v>-16.32815303731572</c:v>
                </c:pt>
                <c:pt idx="75">
                  <c:v>-16.28014781538016</c:v>
                </c:pt>
                <c:pt idx="76">
                  <c:v>-16.23218442970639</c:v>
                </c:pt>
                <c:pt idx="77">
                  <c:v>-16.18426282382449</c:v>
                </c:pt>
                <c:pt idx="78">
                  <c:v>-16.13638294073373</c:v>
                </c:pt>
                <c:pt idx="79">
                  <c:v>-16.08854472289609</c:v>
                </c:pt>
                <c:pt idx="80">
                  <c:v>-16.04074811222976</c:v>
                </c:pt>
                <c:pt idx="81">
                  <c:v>-15.99299305010252</c:v>
                </c:pt>
                <c:pt idx="82">
                  <c:v>-15.94527947732503</c:v>
                </c:pt>
                <c:pt idx="83">
                  <c:v>-15.89760733414395</c:v>
                </c:pt>
                <c:pt idx="84">
                  <c:v>-15.84997656023512</c:v>
                </c:pt>
                <c:pt idx="85">
                  <c:v>-15.80238709469641</c:v>
                </c:pt>
                <c:pt idx="86">
                  <c:v>-15.75483887604068</c:v>
                </c:pt>
                <c:pt idx="87">
                  <c:v>-15.70733184218847</c:v>
                </c:pt>
                <c:pt idx="88">
                  <c:v>-15.65986593046067</c:v>
                </c:pt>
                <c:pt idx="89">
                  <c:v>-15.61244107757105</c:v>
                </c:pt>
                <c:pt idx="90">
                  <c:v>-15.56505721961866</c:v>
                </c:pt>
                <c:pt idx="91">
                  <c:v>-15.51771429208013</c:v>
                </c:pt>
                <c:pt idx="92">
                  <c:v>-15.47041222980186</c:v>
                </c:pt>
                <c:pt idx="93">
                  <c:v>-15.42315096699205</c:v>
                </c:pt>
                <c:pt idx="94">
                  <c:v>-15.37593043721266</c:v>
                </c:pt>
                <c:pt idx="95">
                  <c:v>-15.3287505733712</c:v>
                </c:pt>
                <c:pt idx="96">
                  <c:v>-15.28161130771238</c:v>
                </c:pt>
                <c:pt idx="97">
                  <c:v>-15.23451257180971</c:v>
                </c:pt>
                <c:pt idx="98">
                  <c:v>-15.18745429655685</c:v>
                </c:pt>
                <c:pt idx="99">
                  <c:v>-15.14043641215893</c:v>
                </c:pt>
                <c:pt idx="100">
                  <c:v>-15.09345884812368</c:v>
                </c:pt>
                <c:pt idx="101">
                  <c:v>-15.0465215332524</c:v>
                </c:pt>
                <c:pt idx="102">
                  <c:v>-14.99962439563081</c:v>
                </c:pt>
                <c:pt idx="103">
                  <c:v>-14.95276736261981</c:v>
                </c:pt>
                <c:pt idx="104">
                  <c:v>-14.90595036084594</c:v>
                </c:pt>
                <c:pt idx="105">
                  <c:v>-14.85917331619186</c:v>
                </c:pt>
                <c:pt idx="106">
                  <c:v>-14.81243615378656</c:v>
                </c:pt>
                <c:pt idx="107">
                  <c:v>-14.76573879799545</c:v>
                </c:pt>
                <c:pt idx="108">
                  <c:v>-14.71908117241029</c:v>
                </c:pt>
                <c:pt idx="109">
                  <c:v>-14.67246319983895</c:v>
                </c:pt>
                <c:pt idx="110">
                  <c:v>-14.62588480229498</c:v>
                </c:pt>
                <c:pt idx="111">
                  <c:v>-14.57934590098706</c:v>
                </c:pt>
                <c:pt idx="112">
                  <c:v>-14.53284641630824</c:v>
                </c:pt>
                <c:pt idx="113">
                  <c:v>-14.48638626782498</c:v>
                </c:pt>
                <c:pt idx="114">
                  <c:v>-14.43996537426608</c:v>
                </c:pt>
                <c:pt idx="115">
                  <c:v>-14.39358365351132</c:v>
                </c:pt>
                <c:pt idx="116">
                  <c:v>-14.34724102258003</c:v>
                </c:pt>
                <c:pt idx="117">
                  <c:v>-14.30093739761937</c:v>
                </c:pt>
                <c:pt idx="118">
                  <c:v>-14.25467269389246</c:v>
                </c:pt>
                <c:pt idx="119">
                  <c:v>-14.20844682576629</c:v>
                </c:pt>
                <c:pt idx="120">
                  <c:v>-14.16225970669947</c:v>
                </c:pt>
                <c:pt idx="121">
                  <c:v>-14.11611124922967</c:v>
                </c:pt>
                <c:pt idx="122">
                  <c:v>-14.07000136496097</c:v>
                </c:pt>
                <c:pt idx="123">
                  <c:v>-14.02392996455089</c:v>
                </c:pt>
                <c:pt idx="124">
                  <c:v>-13.9778969576973</c:v>
                </c:pt>
                <c:pt idx="125">
                  <c:v>-13.93190225312496</c:v>
                </c:pt>
                <c:pt idx="126">
                  <c:v>-13.885945758572</c:v>
                </c:pt>
                <c:pt idx="127">
                  <c:v>-13.84002738077596</c:v>
                </c:pt>
                <c:pt idx="128">
                  <c:v>-13.79414702545987</c:v>
                </c:pt>
                <c:pt idx="129">
                  <c:v>-13.74830459731775</c:v>
                </c:pt>
                <c:pt idx="130">
                  <c:v>-13.70250000000013</c:v>
                </c:pt>
                <c:pt idx="131">
                  <c:v>-13.65673313609915</c:v>
                </c:pt>
                <c:pt idx="132">
                  <c:v>-13.6110039071335</c:v>
                </c:pt>
                <c:pt idx="133">
                  <c:v>-13.56531221353303</c:v>
                </c:pt>
                <c:pt idx="134">
                  <c:v>-13.51965795462309</c:v>
                </c:pt>
                <c:pt idx="135">
                  <c:v>-13.47404102860862</c:v>
                </c:pt>
                <c:pt idx="136">
                  <c:v>-13.42846133255793</c:v>
                </c:pt>
                <c:pt idx="137">
                  <c:v>-13.3829187623862</c:v>
                </c:pt>
                <c:pt idx="138">
                  <c:v>-13.33741321283867</c:v>
                </c:pt>
                <c:pt idx="139">
                  <c:v>-13.29194457747355</c:v>
                </c:pt>
                <c:pt idx="140">
                  <c:v>-13.24651274864459</c:v>
                </c:pt>
                <c:pt idx="141">
                  <c:v>-13.20111761748332</c:v>
                </c:pt>
                <c:pt idx="142">
                  <c:v>-13.15575907388105</c:v>
                </c:pt>
                <c:pt idx="143">
                  <c:v>-13.1104370064704</c:v>
                </c:pt>
                <c:pt idx="144">
                  <c:v>-13.06515130260663</c:v>
                </c:pt>
                <c:pt idx="145">
                  <c:v>-13.0199018483485</c:v>
                </c:pt>
                <c:pt idx="146">
                  <c:v>-12.97468852843889</c:v>
                </c:pt>
                <c:pt idx="147">
                  <c:v>-12.92951122628495</c:v>
                </c:pt>
                <c:pt idx="148">
                  <c:v>-12.88436982393798</c:v>
                </c:pt>
                <c:pt idx="149">
                  <c:v>-12.83926420207282</c:v>
                </c:pt>
                <c:pt idx="150">
                  <c:v>-12.79419423996696</c:v>
                </c:pt>
                <c:pt idx="151">
                  <c:v>-12.74915981547916</c:v>
                </c:pt>
                <c:pt idx="152">
                  <c:v>-12.70416080502777</c:v>
                </c:pt>
                <c:pt idx="153">
                  <c:v>-12.65919708356848</c:v>
                </c:pt>
                <c:pt idx="154">
                  <c:v>-12.61426852457184</c:v>
                </c:pt>
                <c:pt idx="155">
                  <c:v>-12.56937500000015</c:v>
                </c:pt>
                <c:pt idx="156">
                  <c:v>-12.52451638028406</c:v>
                </c:pt>
                <c:pt idx="157">
                  <c:v>-12.47969253429862</c:v>
                </c:pt>
                <c:pt idx="158">
                  <c:v>-12.4349033293389</c:v>
                </c:pt>
                <c:pt idx="159">
                  <c:v>-12.39014863109514</c:v>
                </c:pt>
                <c:pt idx="160">
                  <c:v>-12.34542830362737</c:v>
                </c:pt>
                <c:pt idx="161">
                  <c:v>-12.3007422093396</c:v>
                </c:pt>
                <c:pt idx="162">
                  <c:v>-12.25609020895342</c:v>
                </c:pt>
                <c:pt idx="163">
                  <c:v>-12.21147216148114</c:v>
                </c:pt>
                <c:pt idx="164">
                  <c:v>-12.16688792419836</c:v>
                </c:pt>
                <c:pt idx="165">
                  <c:v>-12.12233735261599</c:v>
                </c:pt>
                <c:pt idx="166">
                  <c:v>-12.07782030045173</c:v>
                </c:pt>
                <c:pt idx="167">
                  <c:v>-12.03333661960093</c:v>
                </c:pt>
                <c:pt idx="168">
                  <c:v>-11.98888616010694</c:v>
                </c:pt>
                <c:pt idx="169">
                  <c:v>-11.94446877013075</c:v>
                </c:pt>
                <c:pt idx="170">
                  <c:v>-11.90008429592008</c:v>
                </c:pt>
                <c:pt idx="171">
                  <c:v>-11.85573258177785</c:v>
                </c:pt>
                <c:pt idx="172">
                  <c:v>-11.8114134700299</c:v>
                </c:pt>
                <c:pt idx="173">
                  <c:v>-11.7671268009922</c:v>
                </c:pt>
                <c:pt idx="174">
                  <c:v>-11.72287241293719</c:v>
                </c:pt>
                <c:pt idx="175">
                  <c:v>-11.67865014205961</c:v>
                </c:pt>
                <c:pt idx="176">
                  <c:v>-11.63445982244143</c:v>
                </c:pt>
                <c:pt idx="177">
                  <c:v>-11.5903012860162</c:v>
                </c:pt>
                <c:pt idx="178">
                  <c:v>-11.54617436253255</c:v>
                </c:pt>
                <c:pt idx="179">
                  <c:v>-11.5020788795169</c:v>
                </c:pt>
                <c:pt idx="180">
                  <c:v>-11.45801466223551</c:v>
                </c:pt>
                <c:pt idx="181">
                  <c:v>-11.41398153365551</c:v>
                </c:pt>
                <c:pt idx="182">
                  <c:v>-11.36997931440528</c:v>
                </c:pt>
                <c:pt idx="183">
                  <c:v>-11.32600782273387</c:v>
                </c:pt>
                <c:pt idx="184">
                  <c:v>-11.28206687446958</c:v>
                </c:pt>
                <c:pt idx="185">
                  <c:v>-11.2381562829776</c:v>
                </c:pt>
                <c:pt idx="186">
                  <c:v>-11.19427585911674</c:v>
                </c:pt>
                <c:pt idx="187">
                  <c:v>-11.15042541119526</c:v>
                </c:pt>
                <c:pt idx="188">
                  <c:v>-11.1066047449256</c:v>
                </c:pt>
                <c:pt idx="189">
                  <c:v>-11.06281366337827</c:v>
                </c:pt>
                <c:pt idx="190">
                  <c:v>-11.01905196693454</c:v>
                </c:pt>
                <c:pt idx="191">
                  <c:v>-10.9753194532382</c:v>
                </c:pt>
                <c:pt idx="192">
                  <c:v>-10.93161591714619</c:v>
                </c:pt>
                <c:pt idx="193">
                  <c:v>-10.88794115067807</c:v>
                </c:pt>
                <c:pt idx="194">
                  <c:v>-10.84429494296443</c:v>
                </c:pt>
                <c:pt idx="195">
                  <c:v>-10.80067708019404</c:v>
                </c:pt>
                <c:pt idx="196">
                  <c:v>-10.75708734555985</c:v>
                </c:pt>
                <c:pt idx="197">
                  <c:v>-10.7135255192037</c:v>
                </c:pt>
                <c:pt idx="198">
                  <c:v>-10.66999137815977</c:v>
                </c:pt>
                <c:pt idx="199">
                  <c:v>-10.62648469629674</c:v>
                </c:pt>
                <c:pt idx="200">
                  <c:v>-10.58300524425855</c:v>
                </c:pt>
                <c:pt idx="201">
                  <c:v>-10.53955278940377</c:v>
                </c:pt>
                <c:pt idx="202">
                  <c:v>-10.49612709574364</c:v>
                </c:pt>
                <c:pt idx="203">
                  <c:v>-10.45272792387848</c:v>
                </c:pt>
                <c:pt idx="204">
                  <c:v>-10.4093550309327</c:v>
                </c:pt>
                <c:pt idx="205">
                  <c:v>-10.36600817048824</c:v>
                </c:pt>
                <c:pt idx="206">
                  <c:v>-10.32268709251636</c:v>
                </c:pt>
                <c:pt idx="207">
                  <c:v>-10.27939154330785</c:v>
                </c:pt>
                <c:pt idx="208">
                  <c:v>-10.23612126540146</c:v>
                </c:pt>
                <c:pt idx="209">
                  <c:v>-10.19287599751066</c:v>
                </c:pt>
                <c:pt idx="210">
                  <c:v>-10.14965547444857</c:v>
                </c:pt>
                <c:pt idx="211">
                  <c:v>-10.10645942705104</c:v>
                </c:pt>
                <c:pt idx="212">
                  <c:v>-10.06328758209781</c:v>
                </c:pt>
                <c:pt idx="213">
                  <c:v>-10.0201396622317</c:v>
                </c:pt>
                <c:pt idx="214">
                  <c:v>-9.977015385875875</c:v>
                </c:pt>
                <c:pt idx="215">
                  <c:v>-9.933914467148835</c:v>
                </c:pt>
                <c:pt idx="216">
                  <c:v>-9.890836615777448</c:v>
                </c:pt>
                <c:pt idx="217">
                  <c:v>-9.84778153700766</c:v>
                </c:pt>
                <c:pt idx="218">
                  <c:v>-9.804748931512927</c:v>
                </c:pt>
                <c:pt idx="219">
                  <c:v>-9.761738495300358</c:v>
                </c:pt>
                <c:pt idx="220">
                  <c:v>-9.718749919614348</c:v>
                </c:pt>
                <c:pt idx="221">
                  <c:v>-9.67578289083777</c:v>
                </c:pt>
                <c:pt idx="222">
                  <c:v>-9.63283709039055</c:v>
                </c:pt>
                <c:pt idx="223">
                  <c:v>-9.589912194625606</c:v>
                </c:pt>
                <c:pt idx="224">
                  <c:v>-9.547007874722002</c:v>
                </c:pt>
                <c:pt idx="225">
                  <c:v>-9.504123796575302</c:v>
                </c:pt>
                <c:pt idx="226">
                  <c:v>-9.46125962068497</c:v>
                </c:pt>
                <c:pt idx="227">
                  <c:v>-9.418415002038767</c:v>
                </c:pt>
                <c:pt idx="228">
                  <c:v>-9.375589589994</c:v>
                </c:pt>
                <c:pt idx="229">
                  <c:v>-9.332783028155581</c:v>
                </c:pt>
                <c:pt idx="230">
                  <c:v>-9.289994954250723</c:v>
                </c:pt>
                <c:pt idx="231">
                  <c:v>-9.24722500000021</c:v>
                </c:pt>
                <c:pt idx="232">
                  <c:v>-9.204472790986124</c:v>
                </c:pt>
                <c:pt idx="233">
                  <c:v>-9.161737946515874</c:v>
                </c:pt>
                <c:pt idx="234">
                  <c:v>-9.119020079482437</c:v>
                </c:pt>
                <c:pt idx="235">
                  <c:v>-9.076318796220683</c:v>
                </c:pt>
                <c:pt idx="236">
                  <c:v>-9.033633696359613</c:v>
                </c:pt>
                <c:pt idx="237">
                  <c:v>-8.990964372670424</c:v>
                </c:pt>
                <c:pt idx="238">
                  <c:v>-8.948310410910199</c:v>
                </c:pt>
                <c:pt idx="239">
                  <c:v>-8.905671389661135</c:v>
                </c:pt>
                <c:pt idx="240">
                  <c:v>-8.863046880165075</c:v>
                </c:pt>
                <c:pt idx="241">
                  <c:v>-8.820436446153266</c:v>
                </c:pt>
                <c:pt idx="242">
                  <c:v>-8.777839643671093</c:v>
                </c:pt>
                <c:pt idx="243">
                  <c:v>-8.735256020897661</c:v>
                </c:pt>
                <c:pt idx="244">
                  <c:v>-8.692685117960033</c:v>
                </c:pt>
                <c:pt idx="245">
                  <c:v>-8.650126466741907</c:v>
                </c:pt>
                <c:pt idx="246">
                  <c:v>-8.607579590686562</c:v>
                </c:pt>
                <c:pt idx="247">
                  <c:v>-8.565044004593836</c:v>
                </c:pt>
                <c:pt idx="248">
                  <c:v>-8.522519214410948</c:v>
                </c:pt>
                <c:pt idx="249">
                  <c:v>-8.480004717016898</c:v>
                </c:pt>
                <c:pt idx="250">
                  <c:v>-8.437500000000227</c:v>
                </c:pt>
                <c:pt idx="251">
                  <c:v>-8.39500454142991</c:v>
                </c:pt>
                <c:pt idx="252">
                  <c:v>-8.352517809619074</c:v>
                </c:pt>
                <c:pt idx="253">
                  <c:v>-8.3100392628813</c:v>
                </c:pt>
                <c:pt idx="254">
                  <c:v>-8.267568349279237</c:v>
                </c:pt>
                <c:pt idx="255">
                  <c:v>-8.22510450636518</c:v>
                </c:pt>
                <c:pt idx="256">
                  <c:v>-8.18264716091338</c:v>
                </c:pt>
                <c:pt idx="257">
                  <c:v>-8.140195728643679</c:v>
                </c:pt>
                <c:pt idx="258">
                  <c:v>-8.097749613936192</c:v>
                </c:pt>
                <c:pt idx="259">
                  <c:v>-8.055308209536663</c:v>
                </c:pt>
                <c:pt idx="260">
                  <c:v>-8.01287089625209</c:v>
                </c:pt>
                <c:pt idx="261">
                  <c:v>-7.970437042636291</c:v>
                </c:pt>
                <c:pt idx="262">
                  <c:v>-7.928006004664965</c:v>
                </c:pt>
                <c:pt idx="263">
                  <c:v>-7.885577125399811</c:v>
                </c:pt>
                <c:pt idx="264">
                  <c:v>-7.84314973464129</c:v>
                </c:pt>
                <c:pt idx="265">
                  <c:v>-7.800723148569544</c:v>
                </c:pt>
                <c:pt idx="266">
                  <c:v>-7.758296669372971</c:v>
                </c:pt>
                <c:pt idx="267">
                  <c:v>-7.71586958486396</c:v>
                </c:pt>
                <c:pt idx="268">
                  <c:v>-7.673441168081223</c:v>
                </c:pt>
                <c:pt idx="269">
                  <c:v>-7.631010676878175</c:v>
                </c:pt>
                <c:pt idx="270">
                  <c:v>-7.588577353496747</c:v>
                </c:pt>
                <c:pt idx="271">
                  <c:v>-7.54614042412601</c:v>
                </c:pt>
                <c:pt idx="272">
                  <c:v>-7.50369909844496</c:v>
                </c:pt>
                <c:pt idx="273">
                  <c:v>-7.461252569148741</c:v>
                </c:pt>
                <c:pt idx="274">
                  <c:v>-7.418800011457625</c:v>
                </c:pt>
                <c:pt idx="275">
                  <c:v>-7.376340582607928</c:v>
                </c:pt>
                <c:pt idx="276">
                  <c:v>-7.333873421324072</c:v>
                </c:pt>
                <c:pt idx="277">
                  <c:v>-7.291397647270971</c:v>
                </c:pt>
                <c:pt idx="278">
                  <c:v>-7.24891236048579</c:v>
                </c:pt>
                <c:pt idx="279">
                  <c:v>-7.20641664078817</c:v>
                </c:pt>
                <c:pt idx="280">
                  <c:v>-7.163909547167917</c:v>
                </c:pt>
                <c:pt idx="281">
                  <c:v>-7.121390117149082</c:v>
                </c:pt>
                <c:pt idx="282">
                  <c:v>-7.07885736612934</c:v>
                </c:pt>
                <c:pt idx="283">
                  <c:v>-7.036310286693488</c:v>
                </c:pt>
                <c:pt idx="284">
                  <c:v>-6.993747847899837</c:v>
                </c:pt>
                <c:pt idx="285">
                  <c:v>-6.951168994538155</c:v>
                </c:pt>
                <c:pt idx="286">
                  <c:v>-6.908572646357827</c:v>
                </c:pt>
                <c:pt idx="287">
                  <c:v>-6.865957697264715</c:v>
                </c:pt>
                <c:pt idx="288">
                  <c:v>-6.823323014485213</c:v>
                </c:pt>
                <c:pt idx="289">
                  <c:v>-6.780667437695832</c:v>
                </c:pt>
                <c:pt idx="290">
                  <c:v>-6.737989778116582</c:v>
                </c:pt>
                <c:pt idx="291">
                  <c:v>-6.695288817566315</c:v>
                </c:pt>
                <c:pt idx="292">
                  <c:v>-6.652563307478069</c:v>
                </c:pt>
                <c:pt idx="293">
                  <c:v>-6.609811967872349</c:v>
                </c:pt>
                <c:pt idx="294">
                  <c:v>-6.567033486286141</c:v>
                </c:pt>
                <c:pt idx="295">
                  <c:v>-6.524226516655328</c:v>
                </c:pt>
                <c:pt idx="296">
                  <c:v>-6.481389678148004</c:v>
                </c:pt>
                <c:pt idx="297">
                  <c:v>-6.4385215539461</c:v>
                </c:pt>
                <c:pt idx="298">
                  <c:v>-6.395620689972434</c:v>
                </c:pt>
                <c:pt idx="299">
                  <c:v>-6.352685593560292</c:v>
                </c:pt>
                <c:pt idx="300">
                  <c:v>-6.309714732062257</c:v>
                </c:pt>
                <c:pt idx="301">
                  <c:v>-6.266706531394977</c:v>
                </c:pt>
                <c:pt idx="302">
                  <c:v>-6.223659374516206</c:v>
                </c:pt>
                <c:pt idx="303">
                  <c:v>-6.180571599830265</c:v>
                </c:pt>
                <c:pt idx="304">
                  <c:v>-6.137441499517811</c:v>
                </c:pt>
                <c:pt idx="305">
                  <c:v>-6.094267317785496</c:v>
                </c:pt>
                <c:pt idx="306">
                  <c:v>-6.051047249030817</c:v>
                </c:pt>
                <c:pt idx="307">
                  <c:v>-6.0077794359171</c:v>
                </c:pt>
                <c:pt idx="308">
                  <c:v>-5.96446196735325</c:v>
                </c:pt>
                <c:pt idx="309">
                  <c:v>-5.921092876372434</c:v>
                </c:pt>
                <c:pt idx="310">
                  <c:v>-5.87767013790357</c:v>
                </c:pt>
                <c:pt idx="311">
                  <c:v>-5.834191666428895</c:v>
                </c:pt>
                <c:pt idx="312">
                  <c:v>-5.790655313520512</c:v>
                </c:pt>
                <c:pt idx="313">
                  <c:v>-5.747058865248237</c:v>
                </c:pt>
                <c:pt idx="314">
                  <c:v>-5.703400039450446</c:v>
                </c:pt>
                <c:pt idx="315">
                  <c:v>-5.659676482859098</c:v>
                </c:pt>
                <c:pt idx="316">
                  <c:v>-5.6158857680693</c:v>
                </c:pt>
                <c:pt idx="317">
                  <c:v>-5.572025390343111</c:v>
                </c:pt>
                <c:pt idx="318">
                  <c:v>-5.52809276423644</c:v>
                </c:pt>
                <c:pt idx="319">
                  <c:v>-5.484085220037</c:v>
                </c:pt>
                <c:pt idx="320">
                  <c:v>-5.4400000000003</c:v>
                </c:pt>
                <c:pt idx="321">
                  <c:v>-5.395834254369593</c:v>
                </c:pt>
                <c:pt idx="322">
                  <c:v>-5.351585037164527</c:v>
                </c:pt>
                <c:pt idx="323">
                  <c:v>-5.307249301721961</c:v>
                </c:pt>
                <c:pt idx="324">
                  <c:v>-5.262823895970986</c:v>
                </c:pt>
                <c:pt idx="325">
                  <c:v>-5.218305557422661</c:v>
                </c:pt>
                <c:pt idx="326">
                  <c:v>-5.173690907853233</c:v>
                </c:pt>
                <c:pt idx="327">
                  <c:v>-5.128976447657779</c:v>
                </c:pt>
                <c:pt idx="328">
                  <c:v>-5.084158549849049</c:v>
                </c:pt>
                <c:pt idx="329">
                  <c:v>-5.039233453674098</c:v>
                </c:pt>
                <c:pt idx="330">
                  <c:v>-4.994197257818635</c:v>
                </c:pt>
                <c:pt idx="331">
                  <c:v>-4.94904591316631</c:v>
                </c:pt>
                <c:pt idx="332">
                  <c:v>-4.903775215076965</c:v>
                </c:pt>
                <c:pt idx="333">
                  <c:v>-4.85838079514442</c:v>
                </c:pt>
                <c:pt idx="334">
                  <c:v>-4.812858112390508</c:v>
                </c:pt>
                <c:pt idx="335">
                  <c:v>-4.767202443847765</c:v>
                </c:pt>
                <c:pt idx="336">
                  <c:v>-4.721408874478368</c:v>
                </c:pt>
                <c:pt idx="337">
                  <c:v>-4.675472286371515</c:v>
                </c:pt>
                <c:pt idx="338">
                  <c:v>-4.629387347155462</c:v>
                </c:pt>
                <c:pt idx="339">
                  <c:v>-4.583148497553627</c:v>
                </c:pt>
                <c:pt idx="340">
                  <c:v>-4.536749938006617</c:v>
                </c:pt>
                <c:pt idx="341">
                  <c:v>-4.490185614273429</c:v>
                </c:pt>
                <c:pt idx="342">
                  <c:v>-4.443449201915448</c:v>
                </c:pt>
                <c:pt idx="343">
                  <c:v>-4.396534089556002</c:v>
                </c:pt>
                <c:pt idx="344">
                  <c:v>-4.349433360795749</c:v>
                </c:pt>
                <c:pt idx="345">
                  <c:v>-4.302139774650284</c:v>
                </c:pt>
                <c:pt idx="346">
                  <c:v>-4.254645744360274</c:v>
                </c:pt>
                <c:pt idx="347">
                  <c:v>-4.206943314406314</c:v>
                </c:pt>
                <c:pt idx="348">
                  <c:v>-4.159024135539847</c:v>
                </c:pt>
                <c:pt idx="349">
                  <c:v>-4.110879437617691</c:v>
                </c:pt>
                <c:pt idx="350">
                  <c:v>-4.062500000000361</c:v>
                </c:pt>
                <c:pt idx="351">
                  <c:v>-4.013876119242836</c:v>
                </c:pt>
                <c:pt idx="352">
                  <c:v>-3.964997573770118</c:v>
                </c:pt>
                <c:pt idx="353">
                  <c:v>-3.915853585187769</c:v>
                </c:pt>
                <c:pt idx="354">
                  <c:v>-3.86643277582876</c:v>
                </c:pt>
                <c:pt idx="355">
                  <c:v>-3.81672312208102</c:v>
                </c:pt>
                <c:pt idx="356">
                  <c:v>-3.766711902973582</c:v>
                </c:pt>
                <c:pt idx="357">
                  <c:v>-3.716385643421287</c:v>
                </c:pt>
                <c:pt idx="358">
                  <c:v>-3.665730051436254</c:v>
                </c:pt>
                <c:pt idx="359">
                  <c:v>-3.614729948506226</c:v>
                </c:pt>
                <c:pt idx="360">
                  <c:v>-3.56336919221161</c:v>
                </c:pt>
                <c:pt idx="361">
                  <c:v>-3.511630590000578</c:v>
                </c:pt>
                <c:pt idx="362">
                  <c:v>-3.459495802859544</c:v>
                </c:pt>
                <c:pt idx="363">
                  <c:v>-3.406945237397832</c:v>
                </c:pt>
                <c:pt idx="364">
                  <c:v>-3.353957924602329</c:v>
                </c:pt>
                <c:pt idx="365">
                  <c:v>-3.300511383199239</c:v>
                </c:pt>
                <c:pt idx="366">
                  <c:v>-3.246581465172672</c:v>
                </c:pt>
                <c:pt idx="367">
                  <c:v>-3.19214218051573</c:v>
                </c:pt>
                <c:pt idx="368">
                  <c:v>-3.137165497706923</c:v>
                </c:pt>
                <c:pt idx="369">
                  <c:v>-3.081621115683709</c:v>
                </c:pt>
                <c:pt idx="370">
                  <c:v>-3.025476202187466</c:v>
                </c:pt>
                <c:pt idx="371">
                  <c:v>-2.968695092229529</c:v>
                </c:pt>
                <c:pt idx="372">
                  <c:v>-2.911238939009072</c:v>
                </c:pt>
                <c:pt idx="373">
                  <c:v>-2.853065307809768</c:v>
                </c:pt>
                <c:pt idx="374">
                  <c:v>-2.794127701090743</c:v>
                </c:pt>
                <c:pt idx="375">
                  <c:v>-2.734375000000482</c:v>
                </c:pt>
                <c:pt idx="376">
                  <c:v>-2.673750803646931</c:v>
                </c:pt>
                <c:pt idx="377">
                  <c:v>-2.612192642327056</c:v>
                </c:pt>
                <c:pt idx="378">
                  <c:v>-2.54963103409152</c:v>
                </c:pt>
                <c:pt idx="379">
                  <c:v>-2.485988344829393</c:v>
                </c:pt>
                <c:pt idx="380">
                  <c:v>-2.421177399531594</c:v>
                </c:pt>
                <c:pt idx="381">
                  <c:v>-2.3550997750897</c:v>
                </c:pt>
                <c:pt idx="382">
                  <c:v>-2.287643680734075</c:v>
                </c:pt>
                <c:pt idx="383">
                  <c:v>-2.2186812976693</c:v>
                </c:pt>
                <c:pt idx="384">
                  <c:v>-2.148065399377429</c:v>
                </c:pt>
                <c:pt idx="385">
                  <c:v>-2.075625000000601</c:v>
                </c:pt>
                <c:pt idx="386">
                  <c:v>-2.001159666294145</c:v>
                </c:pt>
                <c:pt idx="387">
                  <c:v>-1.924431955312392</c:v>
                </c:pt>
                <c:pt idx="388">
                  <c:v>-1.845157164038464</c:v>
                </c:pt>
                <c:pt idx="389">
                  <c:v>-1.762989123797265</c:v>
                </c:pt>
                <c:pt idx="390">
                  <c:v>-1.677500000000728</c:v>
                </c:pt>
                <c:pt idx="391">
                  <c:v>-1.588150685743459</c:v>
                </c:pt>
                <c:pt idx="392">
                  <c:v>-1.494245816458058</c:v>
                </c:pt>
                <c:pt idx="393">
                  <c:v>-1.394862359025936</c:v>
                </c:pt>
                <c:pt idx="394">
                  <c:v>-1.288729921280013</c:v>
                </c:pt>
                <c:pt idx="395">
                  <c:v>-1.174015711405677</c:v>
                </c:pt>
                <c:pt idx="396">
                  <c:v>-1.047900835004128</c:v>
                </c:pt>
                <c:pt idx="397">
                  <c:v>-0.905629919242596</c:v>
                </c:pt>
                <c:pt idx="398">
                  <c:v>-0.737910570463884</c:v>
                </c:pt>
                <c:pt idx="399">
                  <c:v>-0.520698089709689</c:v>
                </c:pt>
                <c:pt idx="400">
                  <c:v>-1.51728654639221E-6</c:v>
                </c:pt>
                <c:pt idx="1600">
                  <c:v>0.0</c:v>
                </c:pt>
                <c:pt idx="1601">
                  <c:v>0.520698089700865</c:v>
                </c:pt>
                <c:pt idx="1602">
                  <c:v>0.737910570457605</c:v>
                </c:pt>
                <c:pt idx="1603">
                  <c:v>0.905629919237436</c:v>
                </c:pt>
                <c:pt idx="1604">
                  <c:v>1.04790083499964</c:v>
                </c:pt>
                <c:pt idx="1605">
                  <c:v>1.174015711401631</c:v>
                </c:pt>
                <c:pt idx="1606">
                  <c:v>1.288729921276297</c:v>
                </c:pt>
                <c:pt idx="1607">
                  <c:v>1.394862359022474</c:v>
                </c:pt>
                <c:pt idx="1608">
                  <c:v>1.4942458164548</c:v>
                </c:pt>
                <c:pt idx="1609">
                  <c:v>1.588150685740373</c:v>
                </c:pt>
                <c:pt idx="1610">
                  <c:v>1.677499999997778</c:v>
                </c:pt>
                <c:pt idx="1611">
                  <c:v>1.762989123794441</c:v>
                </c:pt>
                <c:pt idx="1612">
                  <c:v>1.84515716403574</c:v>
                </c:pt>
                <c:pt idx="1613">
                  <c:v>1.924431955309762</c:v>
                </c:pt>
                <c:pt idx="1614">
                  <c:v>2.001159666291592</c:v>
                </c:pt>
                <c:pt idx="1615">
                  <c:v>2.075624999998124</c:v>
                </c:pt>
                <c:pt idx="1616">
                  <c:v>2.148065399375016</c:v>
                </c:pt>
                <c:pt idx="1617">
                  <c:v>2.218681297666946</c:v>
                </c:pt>
                <c:pt idx="1618">
                  <c:v>2.287643680731774</c:v>
                </c:pt>
                <c:pt idx="1619">
                  <c:v>2.355099775087448</c:v>
                </c:pt>
                <c:pt idx="1620">
                  <c:v>2.421177399529386</c:v>
                </c:pt>
                <c:pt idx="1621">
                  <c:v>2.485988344827225</c:v>
                </c:pt>
                <c:pt idx="1622">
                  <c:v>2.549631034089391</c:v>
                </c:pt>
                <c:pt idx="1623">
                  <c:v>2.612192642324961</c:v>
                </c:pt>
                <c:pt idx="1624">
                  <c:v>2.673750803644872</c:v>
                </c:pt>
                <c:pt idx="1625">
                  <c:v>2.73437499999845</c:v>
                </c:pt>
                <c:pt idx="1626">
                  <c:v>2.79412770108874</c:v>
                </c:pt>
                <c:pt idx="1627">
                  <c:v>2.853065307807794</c:v>
                </c:pt>
                <c:pt idx="1628">
                  <c:v>2.91123893900712</c:v>
                </c:pt>
                <c:pt idx="1629">
                  <c:v>2.9686950922276</c:v>
                </c:pt>
                <c:pt idx="1630">
                  <c:v>3.025476202185562</c:v>
                </c:pt>
                <c:pt idx="1631">
                  <c:v>3.081621115681823</c:v>
                </c:pt>
                <c:pt idx="1632">
                  <c:v>3.137165497705056</c:v>
                </c:pt>
                <c:pt idx="1633">
                  <c:v>3.192142180513886</c:v>
                </c:pt>
                <c:pt idx="1634">
                  <c:v>3.246581465170845</c:v>
                </c:pt>
                <c:pt idx="1635">
                  <c:v>3.300511383197427</c:v>
                </c:pt>
                <c:pt idx="1636">
                  <c:v>3.353957924600534</c:v>
                </c:pt>
                <c:pt idx="1637">
                  <c:v>3.406945237396052</c:v>
                </c:pt>
                <c:pt idx="1638">
                  <c:v>3.459495802857778</c:v>
                </c:pt>
                <c:pt idx="1639">
                  <c:v>3.511630589998826</c:v>
                </c:pt>
                <c:pt idx="1640">
                  <c:v>3.56336919220987</c:v>
                </c:pt>
                <c:pt idx="1641">
                  <c:v>3.614729948504501</c:v>
                </c:pt>
                <c:pt idx="1642">
                  <c:v>3.665730051434538</c:v>
                </c:pt>
                <c:pt idx="1643">
                  <c:v>3.716385643419584</c:v>
                </c:pt>
                <c:pt idx="1644">
                  <c:v>3.76671190297189</c:v>
                </c:pt>
                <c:pt idx="1645">
                  <c:v>3.816723122079336</c:v>
                </c:pt>
                <c:pt idx="1646">
                  <c:v>3.866432775827087</c:v>
                </c:pt>
                <c:pt idx="1647">
                  <c:v>3.915853585186106</c:v>
                </c:pt>
                <c:pt idx="1648">
                  <c:v>3.964997573768463</c:v>
                </c:pt>
                <c:pt idx="1649">
                  <c:v>4.01387611924119</c:v>
                </c:pt>
                <c:pt idx="1650">
                  <c:v>4.062499999998725</c:v>
                </c:pt>
                <c:pt idx="1651">
                  <c:v>4.110879437616063</c:v>
                </c:pt>
                <c:pt idx="1652">
                  <c:v>4.159024135538224</c:v>
                </c:pt>
                <c:pt idx="1653">
                  <c:v>4.206943314404698</c:v>
                </c:pt>
                <c:pt idx="1654">
                  <c:v>4.254645744358668</c:v>
                </c:pt>
                <c:pt idx="1655">
                  <c:v>4.302139774648685</c:v>
                </c:pt>
                <c:pt idx="1656">
                  <c:v>4.349433360794155</c:v>
                </c:pt>
                <c:pt idx="1657">
                  <c:v>4.396534089554416</c:v>
                </c:pt>
                <c:pt idx="1658">
                  <c:v>4.443449201913868</c:v>
                </c:pt>
                <c:pt idx="1659">
                  <c:v>4.490185614271855</c:v>
                </c:pt>
                <c:pt idx="1660">
                  <c:v>4.53674993800505</c:v>
                </c:pt>
                <c:pt idx="1661">
                  <c:v>4.583148497552063</c:v>
                </c:pt>
                <c:pt idx="1662">
                  <c:v>4.629387347153904</c:v>
                </c:pt>
                <c:pt idx="1663">
                  <c:v>4.675472286369963</c:v>
                </c:pt>
                <c:pt idx="1664">
                  <c:v>4.72140887447682</c:v>
                </c:pt>
                <c:pt idx="1665">
                  <c:v>4.767202443846222</c:v>
                </c:pt>
                <c:pt idx="1666">
                  <c:v>4.812858112388969</c:v>
                </c:pt>
                <c:pt idx="1667">
                  <c:v>4.858380795142886</c:v>
                </c:pt>
                <c:pt idx="1668">
                  <c:v>4.903775215075437</c:v>
                </c:pt>
                <c:pt idx="1669">
                  <c:v>4.949045913164784</c:v>
                </c:pt>
                <c:pt idx="1670">
                  <c:v>4.994197257817112</c:v>
                </c:pt>
                <c:pt idx="1671">
                  <c:v>5.039233453672578</c:v>
                </c:pt>
                <c:pt idx="1672">
                  <c:v>5.084158549847535</c:v>
                </c:pt>
                <c:pt idx="1673">
                  <c:v>5.128976447656266</c:v>
                </c:pt>
                <c:pt idx="1674">
                  <c:v>5.173690907851726</c:v>
                </c:pt>
                <c:pt idx="1675">
                  <c:v>5.218305557421155</c:v>
                </c:pt>
                <c:pt idx="1676">
                  <c:v>5.262823895969485</c:v>
                </c:pt>
                <c:pt idx="1677">
                  <c:v>5.307249301720463</c:v>
                </c:pt>
                <c:pt idx="1678">
                  <c:v>5.351585037163033</c:v>
                </c:pt>
                <c:pt idx="1679">
                  <c:v>5.395834254368101</c:v>
                </c:pt>
                <c:pt idx="1680">
                  <c:v>5.43999999999881</c:v>
                </c:pt>
                <c:pt idx="1681">
                  <c:v>5.484085220035514</c:v>
                </c:pt>
                <c:pt idx="1682">
                  <c:v>5.528092764234957</c:v>
                </c:pt>
                <c:pt idx="1683">
                  <c:v>5.57202539034163</c:v>
                </c:pt>
                <c:pt idx="1684">
                  <c:v>5.615885768067822</c:v>
                </c:pt>
                <c:pt idx="1685">
                  <c:v>5.65967648285762</c:v>
                </c:pt>
                <c:pt idx="1686">
                  <c:v>5.70340003944897</c:v>
                </c:pt>
                <c:pt idx="1687">
                  <c:v>5.747058865246763</c:v>
                </c:pt>
                <c:pt idx="1688">
                  <c:v>5.790655313519044</c:v>
                </c:pt>
                <c:pt idx="1689">
                  <c:v>5.834191666427426</c:v>
                </c:pt>
                <c:pt idx="1690">
                  <c:v>5.877670137902104</c:v>
                </c:pt>
                <c:pt idx="1691">
                  <c:v>5.92109287637097</c:v>
                </c:pt>
                <c:pt idx="1692">
                  <c:v>5.964461967351786</c:v>
                </c:pt>
                <c:pt idx="1693">
                  <c:v>6.00777943591564</c:v>
                </c:pt>
                <c:pt idx="1694">
                  <c:v>6.051047249029358</c:v>
                </c:pt>
                <c:pt idx="1695">
                  <c:v>6.094267317784038</c:v>
                </c:pt>
                <c:pt idx="1696">
                  <c:v>6.137441499516355</c:v>
                </c:pt>
                <c:pt idx="1697">
                  <c:v>6.18057159982881</c:v>
                </c:pt>
                <c:pt idx="1698">
                  <c:v>6.223659374514753</c:v>
                </c:pt>
                <c:pt idx="1699">
                  <c:v>6.266706531393524</c:v>
                </c:pt>
                <c:pt idx="1700">
                  <c:v>6.309714732060804</c:v>
                </c:pt>
                <c:pt idx="1701">
                  <c:v>6.352685593558841</c:v>
                </c:pt>
                <c:pt idx="1702">
                  <c:v>6.395620689970987</c:v>
                </c:pt>
                <c:pt idx="1703">
                  <c:v>6.438521553944652</c:v>
                </c:pt>
                <c:pt idx="1704">
                  <c:v>6.481389678146558</c:v>
                </c:pt>
                <c:pt idx="1705">
                  <c:v>6.524226516653883</c:v>
                </c:pt>
                <c:pt idx="1706">
                  <c:v>6.5670334862847</c:v>
                </c:pt>
                <c:pt idx="1707">
                  <c:v>6.609811967870905</c:v>
                </c:pt>
                <c:pt idx="1708">
                  <c:v>6.652563307476626</c:v>
                </c:pt>
                <c:pt idx="1709">
                  <c:v>6.695288817564874</c:v>
                </c:pt>
                <c:pt idx="1710">
                  <c:v>6.737989778115143</c:v>
                </c:pt>
                <c:pt idx="1711">
                  <c:v>6.78066743769439</c:v>
                </c:pt>
                <c:pt idx="1712">
                  <c:v>6.823323014483772</c:v>
                </c:pt>
                <c:pt idx="1713">
                  <c:v>6.865957697263275</c:v>
                </c:pt>
                <c:pt idx="1714">
                  <c:v>6.90857264635639</c:v>
                </c:pt>
                <c:pt idx="1715">
                  <c:v>6.951168994536718</c:v>
                </c:pt>
                <c:pt idx="1716">
                  <c:v>6.9937478478984</c:v>
                </c:pt>
                <c:pt idx="1717">
                  <c:v>7.036310286692053</c:v>
                </c:pt>
                <c:pt idx="1718">
                  <c:v>7.078857366127906</c:v>
                </c:pt>
                <c:pt idx="1719">
                  <c:v>7.121390117147648</c:v>
                </c:pt>
                <c:pt idx="1720">
                  <c:v>7.163909547166481</c:v>
                </c:pt>
                <c:pt idx="1721">
                  <c:v>7.206416640786735</c:v>
                </c:pt>
                <c:pt idx="1722">
                  <c:v>7.248912360484355</c:v>
                </c:pt>
                <c:pt idx="1723">
                  <c:v>7.291397647269537</c:v>
                </c:pt>
                <c:pt idx="1724">
                  <c:v>7.33387342132264</c:v>
                </c:pt>
                <c:pt idx="1725">
                  <c:v>7.376340582606495</c:v>
                </c:pt>
                <c:pt idx="1726">
                  <c:v>7.418800011456194</c:v>
                </c:pt>
                <c:pt idx="1727">
                  <c:v>7.461252569147308</c:v>
                </c:pt>
                <c:pt idx="1728">
                  <c:v>7.503699098443527</c:v>
                </c:pt>
                <c:pt idx="1729">
                  <c:v>7.54614042412458</c:v>
                </c:pt>
                <c:pt idx="1730">
                  <c:v>7.588577353495316</c:v>
                </c:pt>
                <c:pt idx="1731">
                  <c:v>7.631010676876744</c:v>
                </c:pt>
                <c:pt idx="1732">
                  <c:v>7.67344116807979</c:v>
                </c:pt>
                <c:pt idx="1733">
                  <c:v>7.715869584862527</c:v>
                </c:pt>
                <c:pt idx="1734">
                  <c:v>7.758296669371538</c:v>
                </c:pt>
                <c:pt idx="1735">
                  <c:v>7.800723148568111</c:v>
                </c:pt>
                <c:pt idx="1736">
                  <c:v>7.843149734639858</c:v>
                </c:pt>
                <c:pt idx="1737">
                  <c:v>7.88557712539838</c:v>
                </c:pt>
                <c:pt idx="1738">
                  <c:v>7.928006004663534</c:v>
                </c:pt>
                <c:pt idx="1739">
                  <c:v>7.97043704263486</c:v>
                </c:pt>
                <c:pt idx="1740">
                  <c:v>8.012870896250658</c:v>
                </c:pt>
                <c:pt idx="1741">
                  <c:v>8.05530820953523</c:v>
                </c:pt>
                <c:pt idx="1742">
                  <c:v>8.09774961393476</c:v>
                </c:pt>
                <c:pt idx="1743">
                  <c:v>8.140195728642245</c:v>
                </c:pt>
                <c:pt idx="1744">
                  <c:v>8.182647160911946</c:v>
                </c:pt>
                <c:pt idx="1745">
                  <c:v>8.225104506363747</c:v>
                </c:pt>
                <c:pt idx="1746">
                  <c:v>8.267568349277804</c:v>
                </c:pt>
                <c:pt idx="1747">
                  <c:v>8.310039262879868</c:v>
                </c:pt>
                <c:pt idx="1748">
                  <c:v>8.35251780961764</c:v>
                </c:pt>
                <c:pt idx="1749">
                  <c:v>8.395004541428475</c:v>
                </c:pt>
                <c:pt idx="1750">
                  <c:v>8.43749999999879</c:v>
                </c:pt>
                <c:pt idx="1751">
                  <c:v>8.48000471701546</c:v>
                </c:pt>
                <c:pt idx="1752">
                  <c:v>8.522519214409514</c:v>
                </c:pt>
                <c:pt idx="1753">
                  <c:v>8.565044004592403</c:v>
                </c:pt>
                <c:pt idx="1754">
                  <c:v>8.607579590685125</c:v>
                </c:pt>
                <c:pt idx="1755">
                  <c:v>8.65012646674047</c:v>
                </c:pt>
                <c:pt idx="1756">
                  <c:v>8.692685117958596</c:v>
                </c:pt>
                <c:pt idx="1757">
                  <c:v>8.735256020896225</c:v>
                </c:pt>
                <c:pt idx="1758">
                  <c:v>8.777839643669654</c:v>
                </c:pt>
                <c:pt idx="1759">
                  <c:v>8.82043644615183</c:v>
                </c:pt>
                <c:pt idx="1760">
                  <c:v>8.863046880163636</c:v>
                </c:pt>
                <c:pt idx="1761">
                  <c:v>8.905671389659694</c:v>
                </c:pt>
                <c:pt idx="1762">
                  <c:v>8.948310410908761</c:v>
                </c:pt>
                <c:pt idx="1763">
                  <c:v>8.990964372668985</c:v>
                </c:pt>
                <c:pt idx="1764">
                  <c:v>9.033633696358175</c:v>
                </c:pt>
                <c:pt idx="1765">
                  <c:v>9.076318796219243</c:v>
                </c:pt>
                <c:pt idx="1766">
                  <c:v>9.119020079480995</c:v>
                </c:pt>
                <c:pt idx="1767">
                  <c:v>9.16173794651443</c:v>
                </c:pt>
                <c:pt idx="1768">
                  <c:v>9.204472790984683</c:v>
                </c:pt>
                <c:pt idx="1769">
                  <c:v>9.247224999998766</c:v>
                </c:pt>
                <c:pt idx="1770">
                  <c:v>9.289994954249278</c:v>
                </c:pt>
                <c:pt idx="1771">
                  <c:v>9.33278302815414</c:v>
                </c:pt>
                <c:pt idx="1772">
                  <c:v>9.375589589992557</c:v>
                </c:pt>
                <c:pt idx="1773">
                  <c:v>9.41841500203732</c:v>
                </c:pt>
                <c:pt idx="1774">
                  <c:v>9.461259620683524</c:v>
                </c:pt>
                <c:pt idx="1775">
                  <c:v>9.504123796573854</c:v>
                </c:pt>
                <c:pt idx="1776">
                  <c:v>9.547007874720553</c:v>
                </c:pt>
                <c:pt idx="1777">
                  <c:v>9.589912194624158</c:v>
                </c:pt>
                <c:pt idx="1778">
                  <c:v>9.632837090389104</c:v>
                </c:pt>
                <c:pt idx="1779">
                  <c:v>9.67578289083632</c:v>
                </c:pt>
                <c:pt idx="1780">
                  <c:v>9.718749919612897</c:v>
                </c:pt>
                <c:pt idx="1781">
                  <c:v>9.761738495298908</c:v>
                </c:pt>
                <c:pt idx="1782">
                  <c:v>9.804748931511476</c:v>
                </c:pt>
                <c:pt idx="1783">
                  <c:v>9.847781537006206</c:v>
                </c:pt>
                <c:pt idx="1784">
                  <c:v>9.890836615775997</c:v>
                </c:pt>
                <c:pt idx="1785">
                  <c:v>9.93391446714738</c:v>
                </c:pt>
                <c:pt idx="1786">
                  <c:v>9.97701538587442</c:v>
                </c:pt>
                <c:pt idx="1787">
                  <c:v>10.02013966223025</c:v>
                </c:pt>
                <c:pt idx="1788">
                  <c:v>10.06328758209635</c:v>
                </c:pt>
                <c:pt idx="1789">
                  <c:v>10.10645942704959</c:v>
                </c:pt>
                <c:pt idx="1790">
                  <c:v>10.14965547444712</c:v>
                </c:pt>
                <c:pt idx="1791">
                  <c:v>10.1928759975092</c:v>
                </c:pt>
                <c:pt idx="1792">
                  <c:v>10.2361212654</c:v>
                </c:pt>
                <c:pt idx="1793">
                  <c:v>10.27939154330639</c:v>
                </c:pt>
                <c:pt idx="1794">
                  <c:v>10.3226870925149</c:v>
                </c:pt>
                <c:pt idx="1795">
                  <c:v>10.36600817048678</c:v>
                </c:pt>
                <c:pt idx="1796">
                  <c:v>10.40935503093124</c:v>
                </c:pt>
                <c:pt idx="1797">
                  <c:v>10.45272792387702</c:v>
                </c:pt>
                <c:pt idx="1798">
                  <c:v>10.49612709574218</c:v>
                </c:pt>
                <c:pt idx="1799">
                  <c:v>10.53955278940231</c:v>
                </c:pt>
                <c:pt idx="1800">
                  <c:v>10.58300524425708</c:v>
                </c:pt>
                <c:pt idx="1801">
                  <c:v>10.62648469629528</c:v>
                </c:pt>
                <c:pt idx="1802">
                  <c:v>10.6699913781583</c:v>
                </c:pt>
                <c:pt idx="1803">
                  <c:v>10.71352551920223</c:v>
                </c:pt>
                <c:pt idx="1804">
                  <c:v>10.75708734555838</c:v>
                </c:pt>
                <c:pt idx="1805">
                  <c:v>10.80067708019257</c:v>
                </c:pt>
                <c:pt idx="1806">
                  <c:v>10.84429494296296</c:v>
                </c:pt>
                <c:pt idx="1807">
                  <c:v>10.8879411506766</c:v>
                </c:pt>
                <c:pt idx="1808">
                  <c:v>10.93161591714472</c:v>
                </c:pt>
                <c:pt idx="1809">
                  <c:v>10.97531945323673</c:v>
                </c:pt>
                <c:pt idx="1810">
                  <c:v>11.01905196693306</c:v>
                </c:pt>
                <c:pt idx="1811">
                  <c:v>11.0628136633768</c:v>
                </c:pt>
                <c:pt idx="1812">
                  <c:v>11.10660474492412</c:v>
                </c:pt>
                <c:pt idx="1813">
                  <c:v>11.15042541119378</c:v>
                </c:pt>
                <c:pt idx="1814">
                  <c:v>11.19427585911526</c:v>
                </c:pt>
                <c:pt idx="1815">
                  <c:v>11.23815628297612</c:v>
                </c:pt>
                <c:pt idx="1816">
                  <c:v>11.2820668744681</c:v>
                </c:pt>
                <c:pt idx="1817">
                  <c:v>11.32600782273239</c:v>
                </c:pt>
                <c:pt idx="1818">
                  <c:v>11.3699793144038</c:v>
                </c:pt>
                <c:pt idx="1819">
                  <c:v>11.41398153365402</c:v>
                </c:pt>
                <c:pt idx="1820">
                  <c:v>11.45801466223402</c:v>
                </c:pt>
                <c:pt idx="1821">
                  <c:v>11.50207887951542</c:v>
                </c:pt>
                <c:pt idx="1822">
                  <c:v>11.54617436253106</c:v>
                </c:pt>
                <c:pt idx="1823">
                  <c:v>11.59030128601471</c:v>
                </c:pt>
                <c:pt idx="1824">
                  <c:v>11.63445982243994</c:v>
                </c:pt>
                <c:pt idx="1825">
                  <c:v>11.67865014205811</c:v>
                </c:pt>
                <c:pt idx="1826">
                  <c:v>11.7228724129357</c:v>
                </c:pt>
                <c:pt idx="1827">
                  <c:v>11.7671268009907</c:v>
                </c:pt>
                <c:pt idx="1828">
                  <c:v>11.81141347002841</c:v>
                </c:pt>
                <c:pt idx="1829">
                  <c:v>11.85573258177635</c:v>
                </c:pt>
                <c:pt idx="1830">
                  <c:v>11.90008429591859</c:v>
                </c:pt>
                <c:pt idx="1831">
                  <c:v>11.94446877012925</c:v>
                </c:pt>
                <c:pt idx="1832">
                  <c:v>11.98888616010544</c:v>
                </c:pt>
                <c:pt idx="1833">
                  <c:v>12.03333661959943</c:v>
                </c:pt>
                <c:pt idx="1834">
                  <c:v>12.07782030045023</c:v>
                </c:pt>
                <c:pt idx="1835">
                  <c:v>12.12233735261449</c:v>
                </c:pt>
                <c:pt idx="1836">
                  <c:v>12.16688792419685</c:v>
                </c:pt>
                <c:pt idx="1837">
                  <c:v>12.21147216147963</c:v>
                </c:pt>
                <c:pt idx="1838">
                  <c:v>12.25609020895191</c:v>
                </c:pt>
                <c:pt idx="1839">
                  <c:v>12.30074220933809</c:v>
                </c:pt>
                <c:pt idx="1840">
                  <c:v>12.34542830362586</c:v>
                </c:pt>
                <c:pt idx="1841">
                  <c:v>12.39014863109363</c:v>
                </c:pt>
                <c:pt idx="1842">
                  <c:v>12.43490332933739</c:v>
                </c:pt>
                <c:pt idx="1843">
                  <c:v>12.47969253429711</c:v>
                </c:pt>
                <c:pt idx="1844">
                  <c:v>12.52451638028255</c:v>
                </c:pt>
                <c:pt idx="1845">
                  <c:v>12.56937499999863</c:v>
                </c:pt>
                <c:pt idx="1846">
                  <c:v>12.61426852457032</c:v>
                </c:pt>
                <c:pt idx="1847">
                  <c:v>12.65919708356696</c:v>
                </c:pt>
                <c:pt idx="1848">
                  <c:v>12.70416080502625</c:v>
                </c:pt>
                <c:pt idx="1849">
                  <c:v>12.74915981547764</c:v>
                </c:pt>
                <c:pt idx="1850">
                  <c:v>12.79419423996544</c:v>
                </c:pt>
                <c:pt idx="1851">
                  <c:v>12.8392642020713</c:v>
                </c:pt>
                <c:pt idx="1852">
                  <c:v>12.88436982393646</c:v>
                </c:pt>
                <c:pt idx="1853">
                  <c:v>12.92951122628343</c:v>
                </c:pt>
                <c:pt idx="1854">
                  <c:v>12.97468852843736</c:v>
                </c:pt>
                <c:pt idx="1855">
                  <c:v>13.01990184834697</c:v>
                </c:pt>
                <c:pt idx="1856">
                  <c:v>13.0651513026051</c:v>
                </c:pt>
                <c:pt idx="1857">
                  <c:v>13.11043700646887</c:v>
                </c:pt>
                <c:pt idx="1858">
                  <c:v>13.15575907387952</c:v>
                </c:pt>
                <c:pt idx="1859">
                  <c:v>13.20111761748179</c:v>
                </c:pt>
                <c:pt idx="1860">
                  <c:v>13.24651274864305</c:v>
                </c:pt>
                <c:pt idx="1861">
                  <c:v>13.29194457747202</c:v>
                </c:pt>
                <c:pt idx="1862">
                  <c:v>13.33741321283714</c:v>
                </c:pt>
                <c:pt idx="1863">
                  <c:v>13.38291876238466</c:v>
                </c:pt>
                <c:pt idx="1864">
                  <c:v>13.42846133255639</c:v>
                </c:pt>
                <c:pt idx="1865">
                  <c:v>13.47404102860708</c:v>
                </c:pt>
                <c:pt idx="1866">
                  <c:v>13.51965795462156</c:v>
                </c:pt>
                <c:pt idx="1867">
                  <c:v>13.56531221353149</c:v>
                </c:pt>
                <c:pt idx="1868">
                  <c:v>13.61100390713196</c:v>
                </c:pt>
                <c:pt idx="1869">
                  <c:v>13.65673313609761</c:v>
                </c:pt>
                <c:pt idx="1870">
                  <c:v>13.70249999999858</c:v>
                </c:pt>
                <c:pt idx="1871">
                  <c:v>13.7483045973162</c:v>
                </c:pt>
                <c:pt idx="1872">
                  <c:v>13.79414702545833</c:v>
                </c:pt>
                <c:pt idx="1873">
                  <c:v>13.84002738077442</c:v>
                </c:pt>
                <c:pt idx="1874">
                  <c:v>13.88594575857044</c:v>
                </c:pt>
                <c:pt idx="1875">
                  <c:v>13.93190225312341</c:v>
                </c:pt>
                <c:pt idx="1876">
                  <c:v>13.97789695769574</c:v>
                </c:pt>
                <c:pt idx="1877">
                  <c:v>14.02392996454934</c:v>
                </c:pt>
                <c:pt idx="1878">
                  <c:v>14.07000136495941</c:v>
                </c:pt>
                <c:pt idx="1879">
                  <c:v>14.11611124922811</c:v>
                </c:pt>
                <c:pt idx="1880">
                  <c:v>14.16225970669791</c:v>
                </c:pt>
                <c:pt idx="1881">
                  <c:v>14.20844682576474</c:v>
                </c:pt>
                <c:pt idx="1882">
                  <c:v>14.2546726938909</c:v>
                </c:pt>
                <c:pt idx="1883">
                  <c:v>14.30093739761781</c:v>
                </c:pt>
                <c:pt idx="1884">
                  <c:v>14.34724102257847</c:v>
                </c:pt>
                <c:pt idx="1885">
                  <c:v>14.39358365350976</c:v>
                </c:pt>
                <c:pt idx="1886">
                  <c:v>14.43996537426451</c:v>
                </c:pt>
                <c:pt idx="1887">
                  <c:v>14.48638626782342</c:v>
                </c:pt>
                <c:pt idx="1888">
                  <c:v>14.53284641630667</c:v>
                </c:pt>
                <c:pt idx="1889">
                  <c:v>14.5793459009855</c:v>
                </c:pt>
                <c:pt idx="1890">
                  <c:v>14.62588480229341</c:v>
                </c:pt>
                <c:pt idx="1891">
                  <c:v>14.67246319983737</c:v>
                </c:pt>
                <c:pt idx="1892">
                  <c:v>14.71908117240872</c:v>
                </c:pt>
                <c:pt idx="1893">
                  <c:v>14.76573879799387</c:v>
                </c:pt>
                <c:pt idx="1894">
                  <c:v>14.81243615378498</c:v>
                </c:pt>
                <c:pt idx="1895">
                  <c:v>14.85917331619028</c:v>
                </c:pt>
                <c:pt idx="1896">
                  <c:v>14.90595036084436</c:v>
                </c:pt>
                <c:pt idx="1897">
                  <c:v>14.95276736261822</c:v>
                </c:pt>
                <c:pt idx="1898">
                  <c:v>14.99962439562923</c:v>
                </c:pt>
                <c:pt idx="1899">
                  <c:v>15.04652153325081</c:v>
                </c:pt>
                <c:pt idx="1900">
                  <c:v>15.0934588481221</c:v>
                </c:pt>
                <c:pt idx="1901">
                  <c:v>15.14043641215735</c:v>
                </c:pt>
                <c:pt idx="1902">
                  <c:v>15.18745429655526</c:v>
                </c:pt>
                <c:pt idx="1903">
                  <c:v>15.23451257180812</c:v>
                </c:pt>
                <c:pt idx="1904">
                  <c:v>15.28161130771079</c:v>
                </c:pt>
                <c:pt idx="1905">
                  <c:v>15.32875057336961</c:v>
                </c:pt>
                <c:pt idx="1906">
                  <c:v>15.37593043721107</c:v>
                </c:pt>
                <c:pt idx="1907">
                  <c:v>15.42315096699046</c:v>
                </c:pt>
                <c:pt idx="1908">
                  <c:v>15.47041222980026</c:v>
                </c:pt>
                <c:pt idx="1909">
                  <c:v>15.51771429207853</c:v>
                </c:pt>
                <c:pt idx="1910">
                  <c:v>15.56505721961706</c:v>
                </c:pt>
                <c:pt idx="1911">
                  <c:v>15.61244107756945</c:v>
                </c:pt>
                <c:pt idx="1912">
                  <c:v>15.65986593045907</c:v>
                </c:pt>
                <c:pt idx="1913">
                  <c:v>15.70733184218686</c:v>
                </c:pt>
                <c:pt idx="1914">
                  <c:v>15.75483887603908</c:v>
                </c:pt>
                <c:pt idx="1915">
                  <c:v>15.80238709469481</c:v>
                </c:pt>
                <c:pt idx="1916">
                  <c:v>15.84997656023351</c:v>
                </c:pt>
                <c:pt idx="1917">
                  <c:v>15.89760733414235</c:v>
                </c:pt>
                <c:pt idx="1918">
                  <c:v>15.94527947732342</c:v>
                </c:pt>
                <c:pt idx="1919">
                  <c:v>15.99299305010091</c:v>
                </c:pt>
                <c:pt idx="1920">
                  <c:v>16.04074811222815</c:v>
                </c:pt>
                <c:pt idx="1921">
                  <c:v>16.08854472289448</c:v>
                </c:pt>
                <c:pt idx="1922">
                  <c:v>16.13638294073212</c:v>
                </c:pt>
                <c:pt idx="1923">
                  <c:v>16.18426282382288</c:v>
                </c:pt>
                <c:pt idx="1924">
                  <c:v>16.23218442970477</c:v>
                </c:pt>
                <c:pt idx="1925">
                  <c:v>16.28014781537854</c:v>
                </c:pt>
                <c:pt idx="1926">
                  <c:v>16.3281530373141</c:v>
                </c:pt>
                <c:pt idx="1927">
                  <c:v>16.37620015145682</c:v>
                </c:pt>
                <c:pt idx="1928">
                  <c:v>16.42428921323383</c:v>
                </c:pt>
                <c:pt idx="1929">
                  <c:v>16.47242027756012</c:v>
                </c:pt>
                <c:pt idx="1930">
                  <c:v>16.52059339884462</c:v>
                </c:pt>
                <c:pt idx="1931">
                  <c:v>16.56880863099618</c:v>
                </c:pt>
                <c:pt idx="1932">
                  <c:v>16.6170660274294</c:v>
                </c:pt>
                <c:pt idx="1933">
                  <c:v>16.66536564107049</c:v>
                </c:pt>
                <c:pt idx="1934">
                  <c:v>16.71370752436298</c:v>
                </c:pt>
                <c:pt idx="1935">
                  <c:v>16.7620917292733</c:v>
                </c:pt>
                <c:pt idx="1936">
                  <c:v>16.81051830729639</c:v>
                </c:pt>
                <c:pt idx="1937">
                  <c:v>16.85898730946115</c:v>
                </c:pt>
                <c:pt idx="1938">
                  <c:v>16.90749878633581</c:v>
                </c:pt>
                <c:pt idx="1939">
                  <c:v>16.95605278803329</c:v>
                </c:pt>
                <c:pt idx="1940">
                  <c:v>17.00464936421643</c:v>
                </c:pt>
                <c:pt idx="1941">
                  <c:v>17.05328856410314</c:v>
                </c:pt>
                <c:pt idx="1942">
                  <c:v>17.10197043647152</c:v>
                </c:pt>
                <c:pt idx="1943">
                  <c:v>17.15069502966485</c:v>
                </c:pt>
                <c:pt idx="1944">
                  <c:v>17.19946239159659</c:v>
                </c:pt>
                <c:pt idx="1945">
                  <c:v>17.24827256975522</c:v>
                </c:pt>
                <c:pt idx="1946">
                  <c:v>17.29712561120908</c:v>
                </c:pt>
                <c:pt idx="1947">
                  <c:v>17.34602156261111</c:v>
                </c:pt>
                <c:pt idx="1948">
                  <c:v>17.39496047020356</c:v>
                </c:pt>
                <c:pt idx="1949">
                  <c:v>17.44394237982255</c:v>
                </c:pt>
                <c:pt idx="1950">
                  <c:v>17.49296733690268</c:v>
                </c:pt>
                <c:pt idx="1951">
                  <c:v>17.54203538648149</c:v>
                </c:pt>
                <c:pt idx="1952">
                  <c:v>17.5911465732039</c:v>
                </c:pt>
                <c:pt idx="1953">
                  <c:v>17.6403009413266</c:v>
                </c:pt>
                <c:pt idx="1954">
                  <c:v>17.68949853472231</c:v>
                </c:pt>
                <c:pt idx="1955">
                  <c:v>17.73873939688409</c:v>
                </c:pt>
                <c:pt idx="1956">
                  <c:v>17.78802357092947</c:v>
                </c:pt>
                <c:pt idx="1957">
                  <c:v>17.83735109960465</c:v>
                </c:pt>
                <c:pt idx="1958">
                  <c:v>17.88672202528853</c:v>
                </c:pt>
                <c:pt idx="1959">
                  <c:v>17.93613638999678</c:v>
                </c:pt>
                <c:pt idx="1960">
                  <c:v>17.98559423538576</c:v>
                </c:pt>
                <c:pt idx="1961">
                  <c:v>18.03509560275648</c:v>
                </c:pt>
                <c:pt idx="1962">
                  <c:v>18.08464053305846</c:v>
                </c:pt>
                <c:pt idx="1963">
                  <c:v>18.13422906689352</c:v>
                </c:pt>
                <c:pt idx="1964">
                  <c:v>18.18386124451956</c:v>
                </c:pt>
                <c:pt idx="1965">
                  <c:v>18.23353710585429</c:v>
                </c:pt>
                <c:pt idx="1966">
                  <c:v>18.28325669047886</c:v>
                </c:pt>
                <c:pt idx="1967">
                  <c:v>18.3330200376415</c:v>
                </c:pt>
                <c:pt idx="1968">
                  <c:v>18.38282718626108</c:v>
                </c:pt>
                <c:pt idx="1969">
                  <c:v>18.43267817493063</c:v>
                </c:pt>
                <c:pt idx="1970">
                  <c:v>18.48257304192084</c:v>
                </c:pt>
                <c:pt idx="1971">
                  <c:v>18.53251182518343</c:v>
                </c:pt>
                <c:pt idx="1972">
                  <c:v>18.5824945623546</c:v>
                </c:pt>
                <c:pt idx="1973">
                  <c:v>18.63252129075835</c:v>
                </c:pt>
                <c:pt idx="1974">
                  <c:v>18.68259204740975</c:v>
                </c:pt>
                <c:pt idx="1975">
                  <c:v>18.73270686901822</c:v>
                </c:pt>
                <c:pt idx="1976">
                  <c:v>18.78286579199078</c:v>
                </c:pt>
                <c:pt idx="1977">
                  <c:v>18.83306885243513</c:v>
                </c:pt>
                <c:pt idx="1978">
                  <c:v>18.88331608616285</c:v>
                </c:pt>
                <c:pt idx="1979">
                  <c:v>18.93360752869251</c:v>
                </c:pt>
                <c:pt idx="1980">
                  <c:v>18.98394321525263</c:v>
                </c:pt>
                <c:pt idx="1981">
                  <c:v>19.03432318078479</c:v>
                </c:pt>
                <c:pt idx="1982">
                  <c:v>19.08474745994654</c:v>
                </c:pt>
                <c:pt idx="1983">
                  <c:v>19.13521608711437</c:v>
                </c:pt>
                <c:pt idx="1984">
                  <c:v>19.18572909638659</c:v>
                </c:pt>
                <c:pt idx="1985">
                  <c:v>19.23628652158623</c:v>
                </c:pt>
                <c:pt idx="1986">
                  <c:v>19.28688839626379</c:v>
                </c:pt>
                <c:pt idx="1987">
                  <c:v>19.3375347537001</c:v>
                </c:pt>
                <c:pt idx="1988">
                  <c:v>19.38822562690908</c:v>
                </c:pt>
                <c:pt idx="1989">
                  <c:v>19.4389610486404</c:v>
                </c:pt>
                <c:pt idx="1990">
                  <c:v>19.48974105138223</c:v>
                </c:pt>
                <c:pt idx="1991">
                  <c:v>19.54056566736384</c:v>
                </c:pt>
                <c:pt idx="1992">
                  <c:v>19.59143492855827</c:v>
                </c:pt>
                <c:pt idx="1993">
                  <c:v>19.6423488666849</c:v>
                </c:pt>
                <c:pt idx="1994">
                  <c:v>19.69330751321201</c:v>
                </c:pt>
                <c:pt idx="1995">
                  <c:v>19.74431089935927</c:v>
                </c:pt>
                <c:pt idx="1996">
                  <c:v>19.79535905610029</c:v>
                </c:pt>
                <c:pt idx="1997">
                  <c:v>19.84645201416507</c:v>
                </c:pt>
                <c:pt idx="1998">
                  <c:v>19.89758980404238</c:v>
                </c:pt>
                <c:pt idx="1999">
                  <c:v>19.94877245598225</c:v>
                </c:pt>
                <c:pt idx="2000">
                  <c:v>19.99999999999827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1083664"/>
        <c:axId val="-2014951440"/>
      </c:lineChart>
      <c:catAx>
        <c:axId val="-2021083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4951440"/>
        <c:crosses val="autoZero"/>
        <c:auto val="1"/>
        <c:lblAlgn val="ctr"/>
        <c:lblOffset val="100"/>
        <c:tickLblSkip val="100"/>
        <c:noMultiLvlLbl val="0"/>
      </c:catAx>
      <c:valAx>
        <c:axId val="-2014951440"/>
        <c:scaling>
          <c:orientation val="minMax"/>
          <c:max val="25.0"/>
          <c:min val="-2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1083664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POWER($A11,$B$5)*POWER(-POWER(B$8,2)+POWER($A11,2),$B$4)</f>
        <v>-24.494897427831781</v>
      </c>
      <c r="C11">
        <f t="shared" ref="C11:D26" si="0">POWER($A11,$B$5)*POWER(-POWER(C$8,2)+POWER($A11,2),$B$4)</f>
        <v>-22.912878474779198</v>
      </c>
      <c r="D11">
        <f t="shared" si="0"/>
        <v>-20</v>
      </c>
    </row>
    <row r="12" spans="1:4" x14ac:dyDescent="0.2">
      <c r="A12">
        <f>A11+B$3</f>
        <v>-4.9950000000000001</v>
      </c>
      <c r="B12">
        <f t="shared" ref="B12:D75" si="1">POWER($A12,$B$5)*POWER(-POWER(B$8,2)+POWER($A12,2),$B$4)</f>
        <v>-24.444911996172639</v>
      </c>
      <c r="C12">
        <f t="shared" si="0"/>
        <v>-22.862713038933613</v>
      </c>
      <c r="D12">
        <f t="shared" si="0"/>
        <v>-19.948772455983978</v>
      </c>
    </row>
    <row r="13" spans="1:4" x14ac:dyDescent="0.2">
      <c r="A13">
        <f t="shared" ref="A13:A76" si="2">A12+B$3</f>
        <v>-4.99</v>
      </c>
      <c r="B13">
        <f t="shared" si="1"/>
        <v>-24.394976532269919</v>
      </c>
      <c r="C13">
        <f t="shared" si="0"/>
        <v>-22.812596958917236</v>
      </c>
      <c r="D13">
        <f t="shared" si="0"/>
        <v>-19.897589804044109</v>
      </c>
    </row>
    <row r="14" spans="1:4" x14ac:dyDescent="0.2">
      <c r="A14">
        <f t="shared" si="2"/>
        <v>-4.9850000000000003</v>
      </c>
      <c r="B14">
        <f t="shared" si="1"/>
        <v>-24.345091035989679</v>
      </c>
      <c r="C14">
        <f t="shared" si="0"/>
        <v>-22.762530231734459</v>
      </c>
      <c r="D14">
        <f t="shared" si="0"/>
        <v>-19.846452014166793</v>
      </c>
    </row>
    <row r="15" spans="1:4" x14ac:dyDescent="0.2">
      <c r="A15">
        <f t="shared" si="2"/>
        <v>-4.9800000000000004</v>
      </c>
      <c r="B15">
        <f t="shared" si="1"/>
        <v>-24.29525550719729</v>
      </c>
      <c r="C15">
        <f t="shared" si="0"/>
        <v>-22.71251285437171</v>
      </c>
      <c r="D15">
        <f t="shared" si="0"/>
        <v>-19.795359056102015</v>
      </c>
    </row>
    <row r="16" spans="1:4" x14ac:dyDescent="0.2">
      <c r="A16">
        <f t="shared" si="2"/>
        <v>-4.9750000000000005</v>
      </c>
      <c r="B16">
        <f t="shared" si="1"/>
        <v>-24.245469945757399</v>
      </c>
      <c r="C16">
        <f t="shared" si="0"/>
        <v>-22.662544823797379</v>
      </c>
      <c r="D16">
        <f t="shared" si="0"/>
        <v>-19.744310899360993</v>
      </c>
    </row>
    <row r="17" spans="1:4" x14ac:dyDescent="0.2">
      <c r="A17">
        <f t="shared" si="2"/>
        <v>-4.9700000000000006</v>
      </c>
      <c r="B17">
        <f t="shared" si="1"/>
        <v>-24.195734351533957</v>
      </c>
      <c r="C17">
        <f t="shared" si="0"/>
        <v>-22.61262613696163</v>
      </c>
      <c r="D17">
        <f t="shared" si="0"/>
        <v>-19.693307513213728</v>
      </c>
    </row>
    <row r="18" spans="1:4" x14ac:dyDescent="0.2">
      <c r="A18">
        <f t="shared" si="2"/>
        <v>-4.9650000000000007</v>
      </c>
      <c r="B18">
        <f t="shared" si="1"/>
        <v>-24.146048724390194</v>
      </c>
      <c r="C18">
        <f t="shared" si="0"/>
        <v>-22.562756790796318</v>
      </c>
      <c r="D18">
        <f t="shared" si="0"/>
        <v>-19.642348866686621</v>
      </c>
    </row>
    <row r="19" spans="1:4" x14ac:dyDescent="0.2">
      <c r="A19">
        <f t="shared" si="2"/>
        <v>-4.9600000000000009</v>
      </c>
      <c r="B19">
        <f t="shared" si="1"/>
        <v>-24.096413064188628</v>
      </c>
      <c r="C19">
        <f t="shared" si="0"/>
        <v>-22.512936782214808</v>
      </c>
      <c r="D19">
        <f t="shared" si="0"/>
        <v>-19.591434928559988</v>
      </c>
    </row>
    <row r="20" spans="1:4" x14ac:dyDescent="0.2">
      <c r="A20">
        <f t="shared" si="2"/>
        <v>-4.955000000000001</v>
      </c>
      <c r="B20">
        <f t="shared" si="1"/>
        <v>-24.04682737079105</v>
      </c>
      <c r="C20">
        <f t="shared" si="0"/>
        <v>-22.463166108111864</v>
      </c>
      <c r="D20">
        <f t="shared" si="0"/>
        <v>-19.540565667365556</v>
      </c>
    </row>
    <row r="21" spans="1:4" x14ac:dyDescent="0.2">
      <c r="A21">
        <f t="shared" si="2"/>
        <v>-4.9500000000000011</v>
      </c>
      <c r="B21">
        <f t="shared" si="1"/>
        <v>-23.997291644058514</v>
      </c>
      <c r="C21">
        <f t="shared" si="0"/>
        <v>-22.413444765363501</v>
      </c>
      <c r="D21">
        <f t="shared" si="0"/>
        <v>-19.489741051383941</v>
      </c>
    </row>
    <row r="22" spans="1:4" x14ac:dyDescent="0.2">
      <c r="A22">
        <f t="shared" si="2"/>
        <v>-4.9450000000000012</v>
      </c>
      <c r="B22">
        <f t="shared" si="1"/>
        <v>-23.947805883851355</v>
      </c>
      <c r="C22">
        <f t="shared" si="0"/>
        <v>-22.363772750826847</v>
      </c>
      <c r="D22">
        <f t="shared" si="0"/>
        <v>-19.438961048642117</v>
      </c>
    </row>
    <row r="23" spans="1:4" x14ac:dyDescent="0.2">
      <c r="A23">
        <f t="shared" si="2"/>
        <v>-4.9400000000000013</v>
      </c>
      <c r="B23">
        <f t="shared" si="1"/>
        <v>-23.898370090029164</v>
      </c>
      <c r="C23">
        <f t="shared" si="0"/>
        <v>-22.314150061340015</v>
      </c>
      <c r="D23">
        <f t="shared" si="0"/>
        <v>-19.388225626910796</v>
      </c>
    </row>
    <row r="24" spans="1:4" x14ac:dyDescent="0.2">
      <c r="A24">
        <f t="shared" si="2"/>
        <v>-4.9350000000000014</v>
      </c>
      <c r="B24">
        <f t="shared" si="1"/>
        <v>-23.848984262450792</v>
      </c>
      <c r="C24">
        <f t="shared" si="0"/>
        <v>-22.264576693721924</v>
      </c>
      <c r="D24">
        <f t="shared" si="0"/>
        <v>-19.337534753701817</v>
      </c>
    </row>
    <row r="25" spans="1:4" x14ac:dyDescent="0.2">
      <c r="A25">
        <f t="shared" si="2"/>
        <v>-4.9300000000000015</v>
      </c>
      <c r="B25">
        <f t="shared" si="1"/>
        <v>-23.799648400974345</v>
      </c>
      <c r="C25">
        <f t="shared" si="0"/>
        <v>-22.215052644772207</v>
      </c>
      <c r="D25">
        <f t="shared" si="0"/>
        <v>-19.286888396265493</v>
      </c>
    </row>
    <row r="26" spans="1:4" x14ac:dyDescent="0.2">
      <c r="A26">
        <f t="shared" si="2"/>
        <v>-4.9250000000000016</v>
      </c>
      <c r="B26">
        <f t="shared" si="1"/>
        <v>-23.750362505457169</v>
      </c>
      <c r="C26">
        <f t="shared" si="0"/>
        <v>-22.165577911271019</v>
      </c>
      <c r="D26">
        <f t="shared" si="0"/>
        <v>-19.236286521587935</v>
      </c>
    </row>
    <row r="27" spans="1:4" x14ac:dyDescent="0.2">
      <c r="A27">
        <f t="shared" si="2"/>
        <v>-4.9200000000000017</v>
      </c>
      <c r="B27">
        <f t="shared" si="1"/>
        <v>-23.701126575755865</v>
      </c>
      <c r="C27">
        <f t="shared" si="1"/>
        <v>-22.116152489978919</v>
      </c>
      <c r="D27">
        <f t="shared" si="1"/>
        <v>-19.1857290963883</v>
      </c>
    </row>
    <row r="28" spans="1:4" x14ac:dyDescent="0.2">
      <c r="A28">
        <f t="shared" si="2"/>
        <v>-4.9150000000000018</v>
      </c>
      <c r="B28">
        <f t="shared" si="1"/>
        <v>-23.651940611726257</v>
      </c>
      <c r="C28">
        <f t="shared" si="1"/>
        <v>-22.066776377636717</v>
      </c>
      <c r="D28">
        <f t="shared" si="1"/>
        <v>-19.135216087116071</v>
      </c>
    </row>
    <row r="29" spans="1:4" x14ac:dyDescent="0.2">
      <c r="A29">
        <f t="shared" si="2"/>
        <v>-4.9100000000000019</v>
      </c>
      <c r="B29">
        <f t="shared" si="1"/>
        <v>-23.602804613223423</v>
      </c>
      <c r="C29">
        <f t="shared" si="1"/>
        <v>-22.017449570965319</v>
      </c>
      <c r="D29">
        <f t="shared" si="1"/>
        <v>-19.084747459948236</v>
      </c>
    </row>
    <row r="30" spans="1:4" x14ac:dyDescent="0.2">
      <c r="A30">
        <f t="shared" si="2"/>
        <v>-4.905000000000002</v>
      </c>
      <c r="B30">
        <f t="shared" si="1"/>
        <v>-23.553718580101652</v>
      </c>
      <c r="C30">
        <f t="shared" si="1"/>
        <v>-21.968172066665581</v>
      </c>
      <c r="D30">
        <f t="shared" si="1"/>
        <v>-19.034323180786487</v>
      </c>
    </row>
    <row r="31" spans="1:4" x14ac:dyDescent="0.2">
      <c r="A31">
        <f t="shared" si="2"/>
        <v>-4.9000000000000021</v>
      </c>
      <c r="B31">
        <f t="shared" si="1"/>
        <v>-23.504682512214476</v>
      </c>
      <c r="C31">
        <f t="shared" si="1"/>
        <v>-21.91894386141816</v>
      </c>
      <c r="D31">
        <f t="shared" si="1"/>
        <v>-18.983943215254328</v>
      </c>
    </row>
    <row r="32" spans="1:4" x14ac:dyDescent="0.2">
      <c r="A32">
        <f t="shared" si="2"/>
        <v>-4.8950000000000022</v>
      </c>
      <c r="B32">
        <f t="shared" si="1"/>
        <v>-23.455696409414621</v>
      </c>
      <c r="C32">
        <f t="shared" si="1"/>
        <v>-21.869764951883361</v>
      </c>
      <c r="D32">
        <f t="shared" si="1"/>
        <v>-18.933607528694203</v>
      </c>
    </row>
    <row r="33" spans="1:4" x14ac:dyDescent="0.2">
      <c r="A33">
        <f t="shared" si="2"/>
        <v>-4.8900000000000023</v>
      </c>
      <c r="B33">
        <f t="shared" si="1"/>
        <v>-23.406760271554052</v>
      </c>
      <c r="C33">
        <f t="shared" si="1"/>
        <v>-21.820635334700984</v>
      </c>
      <c r="D33">
        <f t="shared" si="1"/>
        <v>-18.883316086164552</v>
      </c>
    </row>
    <row r="34" spans="1:4" x14ac:dyDescent="0.2">
      <c r="A34">
        <f t="shared" si="2"/>
        <v>-4.8850000000000025</v>
      </c>
      <c r="B34">
        <f t="shared" si="1"/>
        <v>-23.357874098483922</v>
      </c>
      <c r="C34">
        <f t="shared" si="1"/>
        <v>-21.771555006490143</v>
      </c>
      <c r="D34">
        <f t="shared" si="1"/>
        <v>-18.833068852436821</v>
      </c>
    </row>
    <row r="35" spans="1:4" x14ac:dyDescent="0.2">
      <c r="A35">
        <f t="shared" si="2"/>
        <v>-4.8800000000000026</v>
      </c>
      <c r="B35">
        <f t="shared" si="1"/>
        <v>-23.309037890054601</v>
      </c>
      <c r="C35">
        <f t="shared" si="1"/>
        <v>-21.722523963849159</v>
      </c>
      <c r="D35">
        <f t="shared" si="1"/>
        <v>-18.782865791992471</v>
      </c>
    </row>
    <row r="36" spans="1:4" x14ac:dyDescent="0.2">
      <c r="A36">
        <f t="shared" si="2"/>
        <v>-4.8750000000000027</v>
      </c>
      <c r="B36">
        <f t="shared" si="1"/>
        <v>-23.260251646115659</v>
      </c>
      <c r="C36">
        <f t="shared" si="1"/>
        <v>-21.673542203355368</v>
      </c>
      <c r="D36">
        <f t="shared" si="1"/>
        <v>-18.732706869019918</v>
      </c>
    </row>
    <row r="37" spans="1:4" x14ac:dyDescent="0.2">
      <c r="A37">
        <f t="shared" si="2"/>
        <v>-4.8700000000000028</v>
      </c>
      <c r="B37">
        <f t="shared" si="1"/>
        <v>-23.211515366515844</v>
      </c>
      <c r="C37">
        <f t="shared" si="1"/>
        <v>-21.624609721564944</v>
      </c>
      <c r="D37">
        <f t="shared" si="1"/>
        <v>-18.682592047411436</v>
      </c>
    </row>
    <row r="38" spans="1:4" x14ac:dyDescent="0.2">
      <c r="A38">
        <f t="shared" si="2"/>
        <v>-4.8650000000000029</v>
      </c>
      <c r="B38">
        <f t="shared" si="1"/>
        <v>-23.162829051103113</v>
      </c>
      <c r="C38">
        <f t="shared" si="1"/>
        <v>-21.5757265150128</v>
      </c>
      <c r="D38">
        <f t="shared" si="1"/>
        <v>-18.632521290760035</v>
      </c>
    </row>
    <row r="39" spans="1:4" x14ac:dyDescent="0.2">
      <c r="A39">
        <f t="shared" si="2"/>
        <v>-4.860000000000003</v>
      </c>
      <c r="B39">
        <f t="shared" si="1"/>
        <v>-23.114192699724587</v>
      </c>
      <c r="C39">
        <f t="shared" si="1"/>
        <v>-21.526892580212344</v>
      </c>
      <c r="D39">
        <f t="shared" si="1"/>
        <v>-18.582494562356292</v>
      </c>
    </row>
    <row r="40" spans="1:4" x14ac:dyDescent="0.2">
      <c r="A40">
        <f t="shared" si="2"/>
        <v>-4.8550000000000031</v>
      </c>
      <c r="B40">
        <f t="shared" si="1"/>
        <v>-23.065606312226574</v>
      </c>
      <c r="C40">
        <f t="shared" si="1"/>
        <v>-21.478107913655389</v>
      </c>
      <c r="D40">
        <f t="shared" si="1"/>
        <v>-18.532511825185118</v>
      </c>
    </row>
    <row r="41" spans="1:4" x14ac:dyDescent="0.2">
      <c r="A41">
        <f t="shared" si="2"/>
        <v>-4.8500000000000032</v>
      </c>
      <c r="B41">
        <f t="shared" si="1"/>
        <v>-23.017069888454557</v>
      </c>
      <c r="C41">
        <f t="shared" si="1"/>
        <v>-21.429372511811941</v>
      </c>
      <c r="D41">
        <f t="shared" si="1"/>
        <v>-18.482573041922521</v>
      </c>
    </row>
    <row r="42" spans="1:4" x14ac:dyDescent="0.2">
      <c r="A42">
        <f t="shared" si="2"/>
        <v>-4.8450000000000033</v>
      </c>
      <c r="B42">
        <f t="shared" si="1"/>
        <v>-22.968583428253176</v>
      </c>
      <c r="C42">
        <f t="shared" si="1"/>
        <v>-21.380686371130054</v>
      </c>
      <c r="D42">
        <f t="shared" si="1"/>
        <v>-18.43267817493232</v>
      </c>
    </row>
    <row r="43" spans="1:4" x14ac:dyDescent="0.2">
      <c r="A43">
        <f t="shared" si="2"/>
        <v>-4.8400000000000034</v>
      </c>
      <c r="B43">
        <f t="shared" si="1"/>
        <v>-22.920146931466242</v>
      </c>
      <c r="C43">
        <f t="shared" si="1"/>
        <v>-21.332049488035633</v>
      </c>
      <c r="D43">
        <f t="shared" si="1"/>
        <v>-18.382827186262759</v>
      </c>
    </row>
    <row r="44" spans="1:4" x14ac:dyDescent="0.2">
      <c r="A44">
        <f t="shared" si="2"/>
        <v>-4.8350000000000035</v>
      </c>
      <c r="B44">
        <f t="shared" si="1"/>
        <v>-22.871760397936722</v>
      </c>
      <c r="C44">
        <f t="shared" si="1"/>
        <v>-21.283461858932313</v>
      </c>
      <c r="D44">
        <f t="shared" si="1"/>
        <v>-18.333020037643177</v>
      </c>
    </row>
    <row r="45" spans="1:4" x14ac:dyDescent="0.2">
      <c r="A45">
        <f t="shared" si="2"/>
        <v>-4.8300000000000036</v>
      </c>
      <c r="B45">
        <f t="shared" si="1"/>
        <v>-22.823423827506723</v>
      </c>
      <c r="C45">
        <f t="shared" si="1"/>
        <v>-21.234923480201228</v>
      </c>
      <c r="D45">
        <f t="shared" si="1"/>
        <v>-18.283256690480538</v>
      </c>
    </row>
    <row r="46" spans="1:4" x14ac:dyDescent="0.2">
      <c r="A46">
        <f t="shared" si="2"/>
        <v>-4.8250000000000037</v>
      </c>
      <c r="B46">
        <f t="shared" si="1"/>
        <v>-22.775137220017506</v>
      </c>
      <c r="C46">
        <f t="shared" si="1"/>
        <v>-21.186434348200891</v>
      </c>
      <c r="D46">
        <f t="shared" si="1"/>
        <v>-18.233537105855966</v>
      </c>
    </row>
    <row r="47" spans="1:4" x14ac:dyDescent="0.2">
      <c r="A47">
        <f t="shared" si="2"/>
        <v>-4.8200000000000038</v>
      </c>
      <c r="B47">
        <f t="shared" si="1"/>
        <v>-22.726900575309465</v>
      </c>
      <c r="C47">
        <f t="shared" si="1"/>
        <v>-21.137994459266981</v>
      </c>
      <c r="D47">
        <f t="shared" si="1"/>
        <v>-18.183861244521236</v>
      </c>
    </row>
    <row r="48" spans="1:4" x14ac:dyDescent="0.2">
      <c r="A48">
        <f t="shared" si="2"/>
        <v>-4.8150000000000039</v>
      </c>
      <c r="B48">
        <f t="shared" si="1"/>
        <v>-22.678713893222138</v>
      </c>
      <c r="C48">
        <f t="shared" si="1"/>
        <v>-21.08960380971218</v>
      </c>
      <c r="D48">
        <f t="shared" si="1"/>
        <v>-18.134229066895191</v>
      </c>
    </row>
    <row r="49" spans="1:4" x14ac:dyDescent="0.2">
      <c r="A49">
        <f t="shared" si="2"/>
        <v>-4.8100000000000041</v>
      </c>
      <c r="B49">
        <f t="shared" si="1"/>
        <v>-22.630577173594176</v>
      </c>
      <c r="C49">
        <f t="shared" si="1"/>
        <v>-21.041262395826006</v>
      </c>
      <c r="D49">
        <f t="shared" si="1"/>
        <v>-18.084640533060131</v>
      </c>
    </row>
    <row r="50" spans="1:4" x14ac:dyDescent="0.2">
      <c r="A50">
        <f t="shared" si="2"/>
        <v>-4.8050000000000042</v>
      </c>
      <c r="B50">
        <f t="shared" si="1"/>
        <v>-22.582490416263369</v>
      </c>
      <c r="C50">
        <f t="shared" si="1"/>
        <v>-20.99297021387461</v>
      </c>
      <c r="D50">
        <f t="shared" si="1"/>
        <v>-18.035095602758155</v>
      </c>
    </row>
    <row r="51" spans="1:4" x14ac:dyDescent="0.2">
      <c r="A51">
        <f t="shared" si="2"/>
        <v>-4.8000000000000043</v>
      </c>
      <c r="B51">
        <f t="shared" si="1"/>
        <v>-22.534453621066607</v>
      </c>
      <c r="C51">
        <f t="shared" si="1"/>
        <v>-20.944727260100613</v>
      </c>
      <c r="D51">
        <f t="shared" si="1"/>
        <v>-17.985594235387428</v>
      </c>
    </row>
    <row r="52" spans="1:4" x14ac:dyDescent="0.2">
      <c r="A52">
        <f t="shared" si="2"/>
        <v>-4.7950000000000044</v>
      </c>
      <c r="B52">
        <f t="shared" si="1"/>
        <v>-22.486466787839902</v>
      </c>
      <c r="C52">
        <f t="shared" si="1"/>
        <v>-20.896533530722909</v>
      </c>
      <c r="D52">
        <f t="shared" si="1"/>
        <v>-17.936136389998445</v>
      </c>
    </row>
    <row r="53" spans="1:4" x14ac:dyDescent="0.2">
      <c r="A53">
        <f t="shared" si="2"/>
        <v>-4.7900000000000045</v>
      </c>
      <c r="B53">
        <f t="shared" si="1"/>
        <v>-22.438529916418364</v>
      </c>
      <c r="C53">
        <f t="shared" si="1"/>
        <v>-20.848389021936487</v>
      </c>
      <c r="D53">
        <f t="shared" si="1"/>
        <v>-17.886722025290201</v>
      </c>
    </row>
    <row r="54" spans="1:4" x14ac:dyDescent="0.2">
      <c r="A54">
        <f t="shared" si="2"/>
        <v>-4.7850000000000046</v>
      </c>
      <c r="B54">
        <f t="shared" si="1"/>
        <v>-22.390643006636207</v>
      </c>
      <c r="C54">
        <f t="shared" si="1"/>
        <v>-20.800293729912248</v>
      </c>
      <c r="D54">
        <f t="shared" si="1"/>
        <v>-17.837351099606312</v>
      </c>
    </row>
    <row r="55" spans="1:4" x14ac:dyDescent="0.2">
      <c r="A55">
        <f t="shared" si="2"/>
        <v>-4.7800000000000047</v>
      </c>
      <c r="B55">
        <f t="shared" si="1"/>
        <v>-22.34280605832674</v>
      </c>
      <c r="C55">
        <f t="shared" si="1"/>
        <v>-20.752247650796814</v>
      </c>
      <c r="D55">
        <f t="shared" si="1"/>
        <v>-17.788023570931134</v>
      </c>
    </row>
    <row r="56" spans="1:4" x14ac:dyDescent="0.2">
      <c r="A56">
        <f t="shared" si="2"/>
        <v>-4.7750000000000048</v>
      </c>
      <c r="B56">
        <f t="shared" si="1"/>
        <v>-22.295019071322347</v>
      </c>
      <c r="C56">
        <f t="shared" si="1"/>
        <v>-20.704250780712325</v>
      </c>
      <c r="D56">
        <f t="shared" si="1"/>
        <v>-17.738739396885752</v>
      </c>
    </row>
    <row r="57" spans="1:4" x14ac:dyDescent="0.2">
      <c r="A57">
        <f t="shared" si="2"/>
        <v>-4.7700000000000049</v>
      </c>
      <c r="B57">
        <f t="shared" si="1"/>
        <v>-22.247282045454501</v>
      </c>
      <c r="C57">
        <f t="shared" si="1"/>
        <v>-20.656303115756263</v>
      </c>
      <c r="D57">
        <f t="shared" si="1"/>
        <v>-17.689498534723977</v>
      </c>
    </row>
    <row r="58" spans="1:4" x14ac:dyDescent="0.2">
      <c r="A58">
        <f t="shared" si="2"/>
        <v>-4.765000000000005</v>
      </c>
      <c r="B58">
        <f t="shared" si="1"/>
        <v>-22.199594980553748</v>
      </c>
      <c r="C58">
        <f t="shared" si="1"/>
        <v>-20.608404652001255</v>
      </c>
      <c r="D58">
        <f t="shared" si="1"/>
        <v>-17.640300941328263</v>
      </c>
    </row>
    <row r="59" spans="1:4" x14ac:dyDescent="0.2">
      <c r="A59">
        <f t="shared" si="2"/>
        <v>-4.7600000000000051</v>
      </c>
      <c r="B59">
        <f t="shared" si="1"/>
        <v>-22.151957876449707</v>
      </c>
      <c r="C59">
        <f t="shared" si="1"/>
        <v>-20.560555385494869</v>
      </c>
      <c r="D59">
        <f t="shared" si="1"/>
        <v>-17.591146573205563</v>
      </c>
    </row>
    <row r="60" spans="1:4" x14ac:dyDescent="0.2">
      <c r="A60">
        <f t="shared" si="2"/>
        <v>-4.7550000000000052</v>
      </c>
      <c r="B60">
        <f t="shared" si="1"/>
        <v>-22.104370732971052</v>
      </c>
      <c r="C60">
        <f t="shared" si="1"/>
        <v>-20.512755312259419</v>
      </c>
      <c r="D60">
        <f t="shared" si="1"/>
        <v>-17.542035386483143</v>
      </c>
    </row>
    <row r="61" spans="1:4" x14ac:dyDescent="0.2">
      <c r="A61">
        <f t="shared" si="2"/>
        <v>-4.7500000000000053</v>
      </c>
      <c r="B61">
        <f t="shared" si="1"/>
        <v>-22.056833549945516</v>
      </c>
      <c r="C61">
        <f t="shared" si="1"/>
        <v>-20.465004428291781</v>
      </c>
      <c r="D61">
        <f t="shared" si="1"/>
        <v>-17.492967336904332</v>
      </c>
    </row>
    <row r="62" spans="1:4" x14ac:dyDescent="0.2">
      <c r="A62">
        <f t="shared" si="2"/>
        <v>-4.7450000000000054</v>
      </c>
      <c r="B62">
        <f t="shared" si="1"/>
        <v>-22.009346327199889</v>
      </c>
      <c r="C62">
        <f t="shared" si="1"/>
        <v>-20.417302729563158</v>
      </c>
      <c r="D62">
        <f t="shared" si="1"/>
        <v>-17.4439423798242</v>
      </c>
    </row>
    <row r="63" spans="1:4" x14ac:dyDescent="0.2">
      <c r="A63">
        <f t="shared" si="2"/>
        <v>-4.7400000000000055</v>
      </c>
      <c r="B63">
        <f t="shared" si="1"/>
        <v>-21.961909064559993</v>
      </c>
      <c r="C63">
        <f t="shared" si="1"/>
        <v>-20.369650212018914</v>
      </c>
      <c r="D63">
        <f t="shared" si="1"/>
        <v>-17.394960470205213</v>
      </c>
    </row>
    <row r="64" spans="1:4" x14ac:dyDescent="0.2">
      <c r="A64">
        <f t="shared" si="2"/>
        <v>-4.7350000000000056</v>
      </c>
      <c r="B64">
        <f t="shared" si="1"/>
        <v>-21.914521761850686</v>
      </c>
      <c r="C64">
        <f t="shared" si="1"/>
        <v>-20.322046871578344</v>
      </c>
      <c r="D64">
        <f t="shared" si="1"/>
        <v>-17.346021562612762</v>
      </c>
    </row>
    <row r="65" spans="1:4" x14ac:dyDescent="0.2">
      <c r="A65">
        <f t="shared" si="2"/>
        <v>-4.7300000000000058</v>
      </c>
      <c r="B65">
        <f t="shared" si="1"/>
        <v>-21.867184418895871</v>
      </c>
      <c r="C65">
        <f t="shared" si="1"/>
        <v>-20.274492704134477</v>
      </c>
      <c r="D65">
        <f t="shared" si="1"/>
        <v>-17.297125611210724</v>
      </c>
    </row>
    <row r="66" spans="1:4" x14ac:dyDescent="0.2">
      <c r="A66">
        <f t="shared" si="2"/>
        <v>-4.7250000000000059</v>
      </c>
      <c r="B66">
        <f t="shared" si="1"/>
        <v>-21.819897035518466</v>
      </c>
      <c r="C66">
        <f t="shared" si="1"/>
        <v>-20.226987705553867</v>
      </c>
      <c r="D66">
        <f t="shared" si="1"/>
        <v>-17.248272569756864</v>
      </c>
    </row>
    <row r="67" spans="1:4" x14ac:dyDescent="0.2">
      <c r="A67">
        <f t="shared" si="2"/>
        <v>-4.720000000000006</v>
      </c>
      <c r="B67">
        <f t="shared" si="1"/>
        <v>-21.772659611540398</v>
      </c>
      <c r="C67">
        <f t="shared" si="1"/>
        <v>-20.179531871676367</v>
      </c>
      <c r="D67">
        <f t="shared" si="1"/>
        <v>-17.199462391598232</v>
      </c>
    </row>
    <row r="68" spans="1:4" x14ac:dyDescent="0.2">
      <c r="A68">
        <f t="shared" si="2"/>
        <v>-4.7150000000000061</v>
      </c>
      <c r="B68">
        <f t="shared" si="1"/>
        <v>-21.725472146782622</v>
      </c>
      <c r="C68">
        <f t="shared" si="1"/>
        <v>-20.132125198314942</v>
      </c>
      <c r="D68">
        <f t="shared" si="1"/>
        <v>-17.150695029666498</v>
      </c>
    </row>
    <row r="69" spans="1:4" x14ac:dyDescent="0.2">
      <c r="A69">
        <f t="shared" si="2"/>
        <v>-4.7100000000000062</v>
      </c>
      <c r="B69">
        <f t="shared" si="1"/>
        <v>-21.678334641065085</v>
      </c>
      <c r="C69">
        <f t="shared" si="1"/>
        <v>-20.084767681255421</v>
      </c>
      <c r="D69">
        <f t="shared" si="1"/>
        <v>-17.101970436473163</v>
      </c>
    </row>
    <row r="70" spans="1:4" x14ac:dyDescent="0.2">
      <c r="A70">
        <f t="shared" si="2"/>
        <v>-4.7050000000000063</v>
      </c>
      <c r="B70">
        <f t="shared" si="1"/>
        <v>-21.631247094206739</v>
      </c>
      <c r="C70">
        <f t="shared" si="1"/>
        <v>-20.037459316256324</v>
      </c>
      <c r="D70">
        <f t="shared" si="1"/>
        <v>-17.053288564104786</v>
      </c>
    </row>
    <row r="71" spans="1:4" x14ac:dyDescent="0.2">
      <c r="A71">
        <f t="shared" si="2"/>
        <v>-4.7000000000000064</v>
      </c>
      <c r="B71">
        <f t="shared" si="1"/>
        <v>-21.584209506025523</v>
      </c>
      <c r="C71">
        <f t="shared" si="1"/>
        <v>-19.990200099048597</v>
      </c>
      <c r="D71">
        <f t="shared" si="1"/>
        <v>-17.004649364218075</v>
      </c>
    </row>
    <row r="72" spans="1:4" x14ac:dyDescent="0.2">
      <c r="A72">
        <f t="shared" si="2"/>
        <v>-4.6950000000000065</v>
      </c>
      <c r="B72">
        <f t="shared" si="1"/>
        <v>-21.537221876338357</v>
      </c>
      <c r="C72">
        <f t="shared" si="1"/>
        <v>-19.942990025335405</v>
      </c>
      <c r="D72">
        <f t="shared" si="1"/>
        <v>-16.956052788034931</v>
      </c>
    </row>
    <row r="73" spans="1:4" x14ac:dyDescent="0.2">
      <c r="A73">
        <f t="shared" si="2"/>
        <v>-4.6900000000000066</v>
      </c>
      <c r="B73">
        <f t="shared" si="1"/>
        <v>-21.490284204961149</v>
      </c>
      <c r="C73">
        <f t="shared" si="1"/>
        <v>-19.895829090791931</v>
      </c>
      <c r="D73">
        <f t="shared" si="1"/>
        <v>-16.907498786337445</v>
      </c>
    </row>
    <row r="74" spans="1:4" x14ac:dyDescent="0.2">
      <c r="A74">
        <f t="shared" si="2"/>
        <v>-4.6850000000000067</v>
      </c>
      <c r="B74">
        <f t="shared" si="1"/>
        <v>-21.443396491708764</v>
      </c>
      <c r="C74">
        <f t="shared" si="1"/>
        <v>-19.848717291065121</v>
      </c>
      <c r="D74">
        <f t="shared" si="1"/>
        <v>-16.858987309462783</v>
      </c>
    </row>
    <row r="75" spans="1:4" x14ac:dyDescent="0.2">
      <c r="A75">
        <f t="shared" si="2"/>
        <v>-4.6800000000000068</v>
      </c>
      <c r="B75">
        <f t="shared" si="1"/>
        <v>-21.396558736395036</v>
      </c>
      <c r="C75">
        <f t="shared" si="1"/>
        <v>-19.801654621773469</v>
      </c>
      <c r="D75">
        <f t="shared" si="1"/>
        <v>-16.810518307298029</v>
      </c>
    </row>
    <row r="76" spans="1:4" x14ac:dyDescent="0.2">
      <c r="A76">
        <f t="shared" si="2"/>
        <v>-4.6750000000000069</v>
      </c>
      <c r="B76">
        <f t="shared" ref="B76:D139" si="3">POWER($A76,$B$5)*POWER(-POWER(B$8,2)+POWER($A76,2),$B$4)</f>
        <v>-21.349770938832759</v>
      </c>
      <c r="C76">
        <f t="shared" si="3"/>
        <v>-19.754641078506783</v>
      </c>
      <c r="D76">
        <f t="shared" si="3"/>
        <v>-16.762091729274935</v>
      </c>
    </row>
    <row r="77" spans="1:4" x14ac:dyDescent="0.2">
      <c r="A77">
        <f t="shared" ref="A77:A140" si="4">A76+B$3</f>
        <v>-4.670000000000007</v>
      </c>
      <c r="B77">
        <f t="shared" si="3"/>
        <v>-21.303033098833669</v>
      </c>
      <c r="C77">
        <f t="shared" si="3"/>
        <v>-19.707676656825953</v>
      </c>
      <c r="D77">
        <f t="shared" si="3"/>
        <v>-16.713707524364612</v>
      </c>
    </row>
    <row r="78" spans="1:4" x14ac:dyDescent="0.2">
      <c r="A78">
        <f t="shared" si="4"/>
        <v>-4.6650000000000071</v>
      </c>
      <c r="B78">
        <f t="shared" si="3"/>
        <v>-21.256345216208452</v>
      </c>
      <c r="C78">
        <f t="shared" si="3"/>
        <v>-19.660761352262725</v>
      </c>
      <c r="D78">
        <f t="shared" si="3"/>
        <v>-16.665365641072125</v>
      </c>
    </row>
    <row r="79" spans="1:4" x14ac:dyDescent="0.2">
      <c r="A79">
        <f t="shared" si="4"/>
        <v>-4.6600000000000072</v>
      </c>
      <c r="B79">
        <f t="shared" si="3"/>
        <v>-21.209707290766715</v>
      </c>
      <c r="C79">
        <f t="shared" si="3"/>
        <v>-19.613895160319448</v>
      </c>
      <c r="D79">
        <f t="shared" si="3"/>
        <v>-16.617066027431022</v>
      </c>
    </row>
    <row r="80" spans="1:4" x14ac:dyDescent="0.2">
      <c r="A80">
        <f t="shared" si="4"/>
        <v>-4.6550000000000074</v>
      </c>
      <c r="B80">
        <f t="shared" si="3"/>
        <v>-21.163119322317016</v>
      </c>
      <c r="C80">
        <f t="shared" si="3"/>
        <v>-19.567078076468846</v>
      </c>
      <c r="D80">
        <f t="shared" si="3"/>
        <v>-16.568808630997804</v>
      </c>
    </row>
    <row r="81" spans="1:4" x14ac:dyDescent="0.2">
      <c r="A81">
        <f t="shared" si="4"/>
        <v>-4.6500000000000075</v>
      </c>
      <c r="B81">
        <f t="shared" si="3"/>
        <v>-21.116581310666813</v>
      </c>
      <c r="C81">
        <f t="shared" si="3"/>
        <v>-19.520310096153768</v>
      </c>
      <c r="D81">
        <f t="shared" si="3"/>
        <v>-16.520593398846252</v>
      </c>
    </row>
    <row r="82" spans="1:4" x14ac:dyDescent="0.2">
      <c r="A82">
        <f t="shared" si="4"/>
        <v>-4.6450000000000076</v>
      </c>
      <c r="B82">
        <f t="shared" si="3"/>
        <v>-21.070093255622481</v>
      </c>
      <c r="C82">
        <f t="shared" si="3"/>
        <v>-19.473591214786953</v>
      </c>
      <c r="D82">
        <f t="shared" si="3"/>
        <v>-16.472420277561746</v>
      </c>
    </row>
    <row r="83" spans="1:4" x14ac:dyDescent="0.2">
      <c r="A83">
        <f t="shared" si="4"/>
        <v>-4.6400000000000077</v>
      </c>
      <c r="B83">
        <f t="shared" si="3"/>
        <v>-21.023655156989303</v>
      </c>
      <c r="C83">
        <f t="shared" si="3"/>
        <v>-19.426921427750788</v>
      </c>
      <c r="D83">
        <f t="shared" si="3"/>
        <v>-16.424289213235451</v>
      </c>
    </row>
    <row r="84" spans="1:4" x14ac:dyDescent="0.2">
      <c r="A84">
        <f t="shared" si="4"/>
        <v>-4.6350000000000078</v>
      </c>
      <c r="B84">
        <f t="shared" si="3"/>
        <v>-20.977267014571467</v>
      </c>
      <c r="C84">
        <f t="shared" si="3"/>
        <v>-19.380300730397032</v>
      </c>
      <c r="D84">
        <f t="shared" si="3"/>
        <v>-16.376200151458441</v>
      </c>
    </row>
    <row r="85" spans="1:4" x14ac:dyDescent="0.2">
      <c r="A85">
        <f t="shared" si="4"/>
        <v>-4.6300000000000079</v>
      </c>
      <c r="B85">
        <f t="shared" si="3"/>
        <v>-20.930928828172032</v>
      </c>
      <c r="C85">
        <f t="shared" si="3"/>
        <v>-19.333729118046598</v>
      </c>
      <c r="D85">
        <f t="shared" si="3"/>
        <v>-16.328153037315715</v>
      </c>
    </row>
    <row r="86" spans="1:4" x14ac:dyDescent="0.2">
      <c r="A86">
        <f t="shared" si="4"/>
        <v>-4.625000000000008</v>
      </c>
      <c r="B86">
        <f t="shared" si="3"/>
        <v>-20.884640597592963</v>
      </c>
      <c r="C86">
        <f t="shared" si="3"/>
        <v>-19.287206585989271</v>
      </c>
      <c r="D86">
        <f t="shared" si="3"/>
        <v>-16.280147815380165</v>
      </c>
    </row>
    <row r="87" spans="1:4" x14ac:dyDescent="0.2">
      <c r="A87">
        <f t="shared" si="4"/>
        <v>-4.6200000000000081</v>
      </c>
      <c r="B87">
        <f t="shared" si="3"/>
        <v>-20.83840232263508</v>
      </c>
      <c r="C87">
        <f t="shared" si="3"/>
        <v>-19.240733129483473</v>
      </c>
      <c r="D87">
        <f t="shared" si="3"/>
        <v>-16.23218442970639</v>
      </c>
    </row>
    <row r="88" spans="1:4" x14ac:dyDescent="0.2">
      <c r="A88">
        <f t="shared" si="4"/>
        <v>-4.6150000000000082</v>
      </c>
      <c r="B88">
        <f t="shared" si="3"/>
        <v>-20.792214003098085</v>
      </c>
      <c r="C88">
        <f t="shared" si="3"/>
        <v>-19.194308743756</v>
      </c>
      <c r="D88">
        <f t="shared" si="3"/>
        <v>-16.184262823824493</v>
      </c>
    </row>
    <row r="89" spans="1:4" x14ac:dyDescent="0.2">
      <c r="A89">
        <f t="shared" si="4"/>
        <v>-4.6100000000000083</v>
      </c>
      <c r="B89">
        <f t="shared" si="3"/>
        <v>-20.746075638780535</v>
      </c>
      <c r="C89">
        <f t="shared" si="3"/>
        <v>-19.147933424001739</v>
      </c>
      <c r="D89">
        <f t="shared" si="3"/>
        <v>-16.136382940733732</v>
      </c>
    </row>
    <row r="90" spans="1:4" x14ac:dyDescent="0.2">
      <c r="A90">
        <f t="shared" si="4"/>
        <v>-4.6050000000000084</v>
      </c>
      <c r="B90">
        <f t="shared" si="3"/>
        <v>-20.699987229479834</v>
      </c>
      <c r="C90">
        <f t="shared" si="3"/>
        <v>-19.101607165383442</v>
      </c>
      <c r="D90">
        <f t="shared" si="3"/>
        <v>-16.088544722896089</v>
      </c>
    </row>
    <row r="91" spans="1:4" x14ac:dyDescent="0.2">
      <c r="A91">
        <f t="shared" si="4"/>
        <v>-4.6000000000000085</v>
      </c>
      <c r="B91">
        <f t="shared" si="3"/>
        <v>-20.653948774992237</v>
      </c>
      <c r="C91">
        <f t="shared" si="3"/>
        <v>-19.055329963031419</v>
      </c>
      <c r="D91">
        <f t="shared" si="3"/>
        <v>-16.04074811222976</v>
      </c>
    </row>
    <row r="92" spans="1:4" x14ac:dyDescent="0.2">
      <c r="A92">
        <f t="shared" si="4"/>
        <v>-4.5950000000000086</v>
      </c>
      <c r="B92">
        <f t="shared" si="3"/>
        <v>-20.607960275112827</v>
      </c>
      <c r="C92">
        <f t="shared" si="3"/>
        <v>-19.009101812043305</v>
      </c>
      <c r="D92">
        <f t="shared" si="3"/>
        <v>-15.992993050102525</v>
      </c>
    </row>
    <row r="93" spans="1:4" x14ac:dyDescent="0.2">
      <c r="A93">
        <f t="shared" si="4"/>
        <v>-4.5900000000000087</v>
      </c>
      <c r="B93">
        <f t="shared" si="3"/>
        <v>-20.562021729635521</v>
      </c>
      <c r="C93">
        <f t="shared" si="3"/>
        <v>-18.962922707483752</v>
      </c>
      <c r="D93">
        <f t="shared" si="3"/>
        <v>-15.945279477325027</v>
      </c>
    </row>
    <row r="94" spans="1:4" x14ac:dyDescent="0.2">
      <c r="A94">
        <f t="shared" si="4"/>
        <v>-4.5850000000000088</v>
      </c>
      <c r="B94">
        <f t="shared" si="3"/>
        <v>-20.516133138353055</v>
      </c>
      <c r="C94">
        <f t="shared" si="3"/>
        <v>-18.916792644384198</v>
      </c>
      <c r="D94">
        <f t="shared" si="3"/>
        <v>-15.897607334143954</v>
      </c>
    </row>
    <row r="95" spans="1:4" x14ac:dyDescent="0.2">
      <c r="A95">
        <f t="shared" si="4"/>
        <v>-4.580000000000009</v>
      </c>
      <c r="B95">
        <f t="shared" si="3"/>
        <v>-20.470294501056973</v>
      </c>
      <c r="C95">
        <f t="shared" si="3"/>
        <v>-18.870711617742536</v>
      </c>
      <c r="D95">
        <f t="shared" si="3"/>
        <v>-15.849976560235119</v>
      </c>
    </row>
    <row r="96" spans="1:4" x14ac:dyDescent="0.2">
      <c r="A96">
        <f t="shared" si="4"/>
        <v>-4.5750000000000091</v>
      </c>
      <c r="B96">
        <f t="shared" si="3"/>
        <v>-20.424505817537625</v>
      </c>
      <c r="C96">
        <f t="shared" si="3"/>
        <v>-18.824679622522879</v>
      </c>
      <c r="D96">
        <f t="shared" si="3"/>
        <v>-15.802387094696412</v>
      </c>
    </row>
    <row r="97" spans="1:4" x14ac:dyDescent="0.2">
      <c r="A97">
        <f t="shared" si="4"/>
        <v>-4.5700000000000092</v>
      </c>
      <c r="B97">
        <f t="shared" si="3"/>
        <v>-20.378767087584158</v>
      </c>
      <c r="C97">
        <f t="shared" si="3"/>
        <v>-18.778696653655256</v>
      </c>
      <c r="D97">
        <f t="shared" si="3"/>
        <v>-15.754838876040679</v>
      </c>
    </row>
    <row r="98" spans="1:4" x14ac:dyDescent="0.2">
      <c r="A98">
        <f t="shared" si="4"/>
        <v>-4.5650000000000093</v>
      </c>
      <c r="B98">
        <f t="shared" si="3"/>
        <v>-20.333078310984504</v>
      </c>
      <c r="C98">
        <f t="shared" si="3"/>
        <v>-18.732762706035334</v>
      </c>
      <c r="D98">
        <f t="shared" si="3"/>
        <v>-15.707331842188466</v>
      </c>
    </row>
    <row r="99" spans="1:4" x14ac:dyDescent="0.2">
      <c r="A99">
        <f t="shared" si="4"/>
        <v>-4.5600000000000094</v>
      </c>
      <c r="B99">
        <f t="shared" si="3"/>
        <v>-20.287439487525365</v>
      </c>
      <c r="C99">
        <f t="shared" si="3"/>
        <v>-18.686877774524113</v>
      </c>
      <c r="D99">
        <f t="shared" si="3"/>
        <v>-15.659865930460668</v>
      </c>
    </row>
    <row r="100" spans="1:4" x14ac:dyDescent="0.2">
      <c r="A100">
        <f t="shared" si="4"/>
        <v>-4.5550000000000095</v>
      </c>
      <c r="B100">
        <f t="shared" si="3"/>
        <v>-20.241850616992224</v>
      </c>
      <c r="C100">
        <f t="shared" si="3"/>
        <v>-18.641041853947655</v>
      </c>
      <c r="D100">
        <f t="shared" si="3"/>
        <v>-15.612441077571049</v>
      </c>
    </row>
    <row r="101" spans="1:4" x14ac:dyDescent="0.2">
      <c r="A101">
        <f t="shared" si="4"/>
        <v>-4.5500000000000096</v>
      </c>
      <c r="B101">
        <f t="shared" si="3"/>
        <v>-20.196311699169318</v>
      </c>
      <c r="C101">
        <f t="shared" si="3"/>
        <v>-18.595254939096783</v>
      </c>
      <c r="D101">
        <f t="shared" si="3"/>
        <v>-15.565057219618655</v>
      </c>
    </row>
    <row r="102" spans="1:4" x14ac:dyDescent="0.2">
      <c r="A102">
        <f t="shared" si="4"/>
        <v>-4.5450000000000097</v>
      </c>
      <c r="B102">
        <f t="shared" si="3"/>
        <v>-20.150822733839643</v>
      </c>
      <c r="C102">
        <f t="shared" si="3"/>
        <v>-18.549517024726768</v>
      </c>
      <c r="D102">
        <f t="shared" si="3"/>
        <v>-15.517714292080129</v>
      </c>
    </row>
    <row r="103" spans="1:4" x14ac:dyDescent="0.2">
      <c r="A103">
        <f t="shared" si="4"/>
        <v>-4.5400000000000098</v>
      </c>
      <c r="B103">
        <f t="shared" si="3"/>
        <v>-20.105383720784925</v>
      </c>
      <c r="C103">
        <f t="shared" si="3"/>
        <v>-18.503828105557059</v>
      </c>
      <c r="D103">
        <f t="shared" si="3"/>
        <v>-15.470412229801855</v>
      </c>
    </row>
    <row r="104" spans="1:4" x14ac:dyDescent="0.2">
      <c r="A104">
        <f t="shared" si="4"/>
        <v>-4.5350000000000099</v>
      </c>
      <c r="B104">
        <f t="shared" si="3"/>
        <v>-20.059994659785644</v>
      </c>
      <c r="C104">
        <f t="shared" si="3"/>
        <v>-18.458188176270941</v>
      </c>
      <c r="D104">
        <f t="shared" si="3"/>
        <v>-15.423150966992052</v>
      </c>
    </row>
    <row r="105" spans="1:4" x14ac:dyDescent="0.2">
      <c r="A105">
        <f t="shared" si="4"/>
        <v>-4.53000000000001</v>
      </c>
      <c r="B105">
        <f t="shared" si="3"/>
        <v>-20.01465555062099</v>
      </c>
      <c r="C105">
        <f t="shared" si="3"/>
        <v>-18.41259723151526</v>
      </c>
      <c r="D105">
        <f t="shared" si="3"/>
        <v>-15.375930437212665</v>
      </c>
    </row>
    <row r="106" spans="1:4" x14ac:dyDescent="0.2">
      <c r="A106">
        <f t="shared" si="4"/>
        <v>-4.5250000000000101</v>
      </c>
      <c r="B106">
        <f t="shared" si="3"/>
        <v>-19.969366393068878</v>
      </c>
      <c r="C106">
        <f t="shared" si="3"/>
        <v>-18.367055265900092</v>
      </c>
      <c r="D106">
        <f t="shared" si="3"/>
        <v>-15.328750573371202</v>
      </c>
    </row>
    <row r="107" spans="1:4" x14ac:dyDescent="0.2">
      <c r="A107">
        <f t="shared" si="4"/>
        <v>-4.5200000000000102</v>
      </c>
      <c r="B107">
        <f t="shared" si="3"/>
        <v>-19.924127186905924</v>
      </c>
      <c r="C107">
        <f t="shared" si="3"/>
        <v>-18.321562273998452</v>
      </c>
      <c r="D107">
        <f t="shared" si="3"/>
        <v>-15.281611307712382</v>
      </c>
    </row>
    <row r="108" spans="1:4" x14ac:dyDescent="0.2">
      <c r="A108">
        <f t="shared" si="4"/>
        <v>-4.5150000000000103</v>
      </c>
      <c r="B108">
        <f t="shared" si="3"/>
        <v>-19.878937931907448</v>
      </c>
      <c r="C108">
        <f t="shared" si="3"/>
        <v>-18.276118250345952</v>
      </c>
      <c r="D108">
        <f t="shared" si="3"/>
        <v>-15.234512571809708</v>
      </c>
    </row>
    <row r="109" spans="1:4" x14ac:dyDescent="0.2">
      <c r="A109">
        <f t="shared" si="4"/>
        <v>-4.5100000000000104</v>
      </c>
      <c r="B109">
        <f t="shared" si="3"/>
        <v>-19.833798627847461</v>
      </c>
      <c r="C109">
        <f t="shared" si="3"/>
        <v>-18.230723189440496</v>
      </c>
      <c r="D109">
        <f t="shared" si="3"/>
        <v>-15.187454296556846</v>
      </c>
    </row>
    <row r="110" spans="1:4" x14ac:dyDescent="0.2">
      <c r="A110">
        <f t="shared" si="4"/>
        <v>-4.5050000000000106</v>
      </c>
      <c r="B110">
        <f t="shared" si="3"/>
        <v>-19.788709274498647</v>
      </c>
      <c r="C110">
        <f t="shared" si="3"/>
        <v>-18.185377085741955</v>
      </c>
      <c r="D110">
        <f t="shared" si="3"/>
        <v>-15.14043641215893</v>
      </c>
    </row>
    <row r="111" spans="1:4" x14ac:dyDescent="0.2">
      <c r="A111">
        <f t="shared" si="4"/>
        <v>-4.5000000000000107</v>
      </c>
      <c r="B111">
        <f t="shared" si="3"/>
        <v>-19.74366987163237</v>
      </c>
      <c r="C111">
        <f t="shared" si="3"/>
        <v>-18.140079933671835</v>
      </c>
      <c r="D111">
        <f t="shared" si="3"/>
        <v>-15.093458848123682</v>
      </c>
    </row>
    <row r="112" spans="1:4" x14ac:dyDescent="0.2">
      <c r="A112">
        <f t="shared" si="4"/>
        <v>-4.4950000000000108</v>
      </c>
      <c r="B112">
        <f t="shared" si="3"/>
        <v>-19.69868041901865</v>
      </c>
      <c r="C112">
        <f t="shared" si="3"/>
        <v>-18.094831727612956</v>
      </c>
      <c r="D112">
        <f t="shared" si="3"/>
        <v>-15.046521533252395</v>
      </c>
    </row>
    <row r="113" spans="1:4" x14ac:dyDescent="0.2">
      <c r="A113">
        <f t="shared" si="4"/>
        <v>-4.4900000000000109</v>
      </c>
      <c r="B113">
        <f t="shared" si="3"/>
        <v>-19.653740916426162</v>
      </c>
      <c r="C113">
        <f t="shared" si="3"/>
        <v>-18.049632461909123</v>
      </c>
      <c r="D113">
        <f t="shared" si="3"/>
        <v>-14.999624395630814</v>
      </c>
    </row>
    <row r="114" spans="1:4" x14ac:dyDescent="0.2">
      <c r="A114">
        <f t="shared" si="4"/>
        <v>-4.485000000000011</v>
      </c>
      <c r="B114">
        <f t="shared" si="3"/>
        <v>-19.608851363622215</v>
      </c>
      <c r="C114">
        <f t="shared" si="3"/>
        <v>-18.004482130864762</v>
      </c>
      <c r="D114">
        <f t="shared" si="3"/>
        <v>-14.952767362619806</v>
      </c>
    </row>
    <row r="115" spans="1:4" x14ac:dyDescent="0.2">
      <c r="A115">
        <f t="shared" si="4"/>
        <v>-4.4800000000000111</v>
      </c>
      <c r="B115">
        <f t="shared" si="3"/>
        <v>-19.564011760372765</v>
      </c>
      <c r="C115">
        <f t="shared" si="3"/>
        <v>-17.959380728744616</v>
      </c>
      <c r="D115">
        <f t="shared" si="3"/>
        <v>-14.905950360845935</v>
      </c>
    </row>
    <row r="116" spans="1:4" x14ac:dyDescent="0.2">
      <c r="A116">
        <f t="shared" si="4"/>
        <v>-4.4750000000000112</v>
      </c>
      <c r="B116">
        <f t="shared" si="3"/>
        <v>-19.519222106442381</v>
      </c>
      <c r="C116">
        <f t="shared" si="3"/>
        <v>-17.914328249773384</v>
      </c>
      <c r="D116">
        <f t="shared" si="3"/>
        <v>-14.859173316191857</v>
      </c>
    </row>
    <row r="117" spans="1:4" x14ac:dyDescent="0.2">
      <c r="A117">
        <f t="shared" si="4"/>
        <v>-4.4700000000000113</v>
      </c>
      <c r="B117">
        <f t="shared" si="3"/>
        <v>-19.474482401594244</v>
      </c>
      <c r="C117">
        <f t="shared" si="3"/>
        <v>-17.869324688135354</v>
      </c>
      <c r="D117">
        <f t="shared" si="3"/>
        <v>-14.812436153786559</v>
      </c>
    </row>
    <row r="118" spans="1:4" x14ac:dyDescent="0.2">
      <c r="A118">
        <f t="shared" si="4"/>
        <v>-4.4650000000000114</v>
      </c>
      <c r="B118">
        <f t="shared" si="3"/>
        <v>-19.429792645590148</v>
      </c>
      <c r="C118">
        <f t="shared" si="3"/>
        <v>-17.824370037974095</v>
      </c>
      <c r="D118">
        <f t="shared" si="3"/>
        <v>-14.765738797995452</v>
      </c>
    </row>
    <row r="119" spans="1:4" x14ac:dyDescent="0.2">
      <c r="A119">
        <f t="shared" si="4"/>
        <v>-4.4600000000000115</v>
      </c>
      <c r="B119">
        <f t="shared" si="3"/>
        <v>-19.385152838190468</v>
      </c>
      <c r="C119">
        <f t="shared" si="3"/>
        <v>-17.779464293392074</v>
      </c>
      <c r="D119">
        <f t="shared" si="3"/>
        <v>-14.719081172410293</v>
      </c>
    </row>
    <row r="120" spans="1:4" x14ac:dyDescent="0.2">
      <c r="A120">
        <f t="shared" si="4"/>
        <v>-4.4550000000000116</v>
      </c>
      <c r="B120">
        <f t="shared" si="3"/>
        <v>-19.340562979154175</v>
      </c>
      <c r="C120">
        <f t="shared" si="3"/>
        <v>-17.734607448450294</v>
      </c>
      <c r="D120">
        <f t="shared" si="3"/>
        <v>-14.672463199838949</v>
      </c>
    </row>
    <row r="121" spans="1:4" x14ac:dyDescent="0.2">
      <c r="A121">
        <f t="shared" si="4"/>
        <v>-4.4500000000000117</v>
      </c>
      <c r="B121">
        <f t="shared" si="3"/>
        <v>-19.296023068238803</v>
      </c>
      <c r="C121">
        <f t="shared" si="3"/>
        <v>-17.689799497167957</v>
      </c>
      <c r="D121">
        <f t="shared" si="3"/>
        <v>-14.625884802294978</v>
      </c>
    </row>
    <row r="122" spans="1:4" x14ac:dyDescent="0.2">
      <c r="A122">
        <f t="shared" si="4"/>
        <v>-4.4450000000000118</v>
      </c>
      <c r="B122">
        <f t="shared" si="3"/>
        <v>-19.251533105200455</v>
      </c>
      <c r="C122">
        <f t="shared" si="3"/>
        <v>-17.64504043352207</v>
      </c>
      <c r="D122">
        <f t="shared" si="3"/>
        <v>-14.579345900987063</v>
      </c>
    </row>
    <row r="123" spans="1:4" x14ac:dyDescent="0.2">
      <c r="A123">
        <f t="shared" si="4"/>
        <v>-4.4400000000000119</v>
      </c>
      <c r="B123">
        <f t="shared" si="3"/>
        <v>-19.20709308979378</v>
      </c>
      <c r="C123">
        <f t="shared" si="3"/>
        <v>-17.600330251447094</v>
      </c>
      <c r="D123">
        <f t="shared" si="3"/>
        <v>-14.532846416308239</v>
      </c>
    </row>
    <row r="124" spans="1:4" x14ac:dyDescent="0.2">
      <c r="A124">
        <f t="shared" si="4"/>
        <v>-4.435000000000012</v>
      </c>
      <c r="B124">
        <f t="shared" si="3"/>
        <v>-19.162703021771982</v>
      </c>
      <c r="C124">
        <f t="shared" si="3"/>
        <v>-17.555668944834565</v>
      </c>
      <c r="D124">
        <f t="shared" si="3"/>
        <v>-14.486386267824985</v>
      </c>
    </row>
    <row r="125" spans="1:4" x14ac:dyDescent="0.2">
      <c r="A125">
        <f t="shared" si="4"/>
        <v>-4.4300000000000122</v>
      </c>
      <c r="B125">
        <f t="shared" si="3"/>
        <v>-19.118362900886783</v>
      </c>
      <c r="C125">
        <f t="shared" si="3"/>
        <v>-17.511056507532711</v>
      </c>
      <c r="D125">
        <f t="shared" si="3"/>
        <v>-14.439965374266077</v>
      </c>
    </row>
    <row r="126" spans="1:4" x14ac:dyDescent="0.2">
      <c r="A126">
        <f t="shared" si="4"/>
        <v>-4.4250000000000123</v>
      </c>
      <c r="B126">
        <f t="shared" si="3"/>
        <v>-19.074072726888435</v>
      </c>
      <c r="C126">
        <f t="shared" si="3"/>
        <v>-17.466492933346089</v>
      </c>
      <c r="D126">
        <f t="shared" si="3"/>
        <v>-14.393583653511319</v>
      </c>
    </row>
    <row r="127" spans="1:4" x14ac:dyDescent="0.2">
      <c r="A127">
        <f t="shared" si="4"/>
        <v>-4.4200000000000124</v>
      </c>
      <c r="B127">
        <f t="shared" si="3"/>
        <v>-19.029832499525689</v>
      </c>
      <c r="C127">
        <f t="shared" si="3"/>
        <v>-17.421978216035168</v>
      </c>
      <c r="D127">
        <f t="shared" si="3"/>
        <v>-14.347241022580032</v>
      </c>
    </row>
    <row r="128" spans="1:4" x14ac:dyDescent="0.2">
      <c r="A128">
        <f t="shared" si="4"/>
        <v>-4.4150000000000125</v>
      </c>
      <c r="B128">
        <f t="shared" si="3"/>
        <v>-18.985642218545813</v>
      </c>
      <c r="C128">
        <f t="shared" si="3"/>
        <v>-17.377512349315964</v>
      </c>
      <c r="D128">
        <f t="shared" si="3"/>
        <v>-14.300937397619371</v>
      </c>
    </row>
    <row r="129" spans="1:4" x14ac:dyDescent="0.2">
      <c r="A129">
        <f t="shared" si="4"/>
        <v>-4.4100000000000126</v>
      </c>
      <c r="B129">
        <f t="shared" si="3"/>
        <v>-18.941501883694553</v>
      </c>
      <c r="C129">
        <f t="shared" si="3"/>
        <v>-17.333095326859652</v>
      </c>
      <c r="D129">
        <f t="shared" si="3"/>
        <v>-14.254672693892459</v>
      </c>
    </row>
    <row r="130" spans="1:4" x14ac:dyDescent="0.2">
      <c r="A130">
        <f t="shared" si="4"/>
        <v>-4.4050000000000127</v>
      </c>
      <c r="B130">
        <f t="shared" si="3"/>
        <v>-18.897411494716128</v>
      </c>
      <c r="C130">
        <f t="shared" si="3"/>
        <v>-17.288727142292139</v>
      </c>
      <c r="D130">
        <f t="shared" si="3"/>
        <v>-14.208446825766295</v>
      </c>
    </row>
    <row r="131" spans="1:4" x14ac:dyDescent="0.2">
      <c r="A131">
        <f t="shared" si="4"/>
        <v>-4.4000000000000128</v>
      </c>
      <c r="B131">
        <f t="shared" si="3"/>
        <v>-18.853371051353239</v>
      </c>
      <c r="C131">
        <f t="shared" si="3"/>
        <v>-17.244407789193687</v>
      </c>
      <c r="D131">
        <f t="shared" si="3"/>
        <v>-14.162259706699469</v>
      </c>
    </row>
    <row r="132" spans="1:4" x14ac:dyDescent="0.2">
      <c r="A132">
        <f t="shared" si="4"/>
        <v>-4.3950000000000129</v>
      </c>
      <c r="B132">
        <f t="shared" si="3"/>
        <v>-18.809380553347022</v>
      </c>
      <c r="C132">
        <f t="shared" si="3"/>
        <v>-17.200137261098497</v>
      </c>
      <c r="D132">
        <f t="shared" si="3"/>
        <v>-14.116111249229666</v>
      </c>
    </row>
    <row r="133" spans="1:4" x14ac:dyDescent="0.2">
      <c r="A133">
        <f t="shared" si="4"/>
        <v>-4.390000000000013</v>
      </c>
      <c r="B133">
        <f t="shared" si="3"/>
        <v>-18.765440000437088</v>
      </c>
      <c r="C133">
        <f t="shared" si="3"/>
        <v>-17.155915551494299</v>
      </c>
      <c r="D133">
        <f t="shared" si="3"/>
        <v>-14.070001364960966</v>
      </c>
    </row>
    <row r="134" spans="1:4" x14ac:dyDescent="0.2">
      <c r="A134">
        <f t="shared" si="4"/>
        <v>-4.3850000000000131</v>
      </c>
      <c r="B134">
        <f t="shared" si="3"/>
        <v>-18.72154939236145</v>
      </c>
      <c r="C134">
        <f t="shared" si="3"/>
        <v>-17.111742653821935</v>
      </c>
      <c r="D134">
        <f t="shared" si="3"/>
        <v>-14.023929964550891</v>
      </c>
    </row>
    <row r="135" spans="1:4" x14ac:dyDescent="0.2">
      <c r="A135">
        <f t="shared" si="4"/>
        <v>-4.3800000000000132</v>
      </c>
      <c r="B135">
        <f t="shared" si="3"/>
        <v>-18.677708728856555</v>
      </c>
      <c r="C135">
        <f t="shared" si="3"/>
        <v>-17.067618561474944</v>
      </c>
      <c r="D135">
        <f t="shared" si="3"/>
        <v>-13.9778969576973</v>
      </c>
    </row>
    <row r="136" spans="1:4" x14ac:dyDescent="0.2">
      <c r="A136">
        <f t="shared" si="4"/>
        <v>-4.3750000000000133</v>
      </c>
      <c r="B136">
        <f t="shared" si="3"/>
        <v>-18.633918009657268</v>
      </c>
      <c r="C136">
        <f t="shared" si="3"/>
        <v>-17.023543267799127</v>
      </c>
      <c r="D136">
        <f t="shared" si="3"/>
        <v>-13.931902253124964</v>
      </c>
    </row>
    <row r="137" spans="1:4" x14ac:dyDescent="0.2">
      <c r="A137">
        <f t="shared" si="4"/>
        <v>-4.3700000000000134</v>
      </c>
      <c r="B137">
        <f t="shared" si="3"/>
        <v>-18.590177234496835</v>
      </c>
      <c r="C137">
        <f t="shared" si="3"/>
        <v>-16.979516766092139</v>
      </c>
      <c r="D137">
        <f t="shared" si="3"/>
        <v>-13.885945758571991</v>
      </c>
    </row>
    <row r="138" spans="1:4" x14ac:dyDescent="0.2">
      <c r="A138">
        <f t="shared" si="4"/>
        <v>-4.3650000000000135</v>
      </c>
      <c r="B138">
        <f t="shared" si="3"/>
        <v>-18.546486403106908</v>
      </c>
      <c r="C138">
        <f t="shared" si="3"/>
        <v>-16.93553904960303</v>
      </c>
      <c r="D138">
        <f t="shared" si="3"/>
        <v>-13.840027380775965</v>
      </c>
    </row>
    <row r="139" spans="1:4" x14ac:dyDescent="0.2">
      <c r="A139">
        <f t="shared" si="4"/>
        <v>-4.3600000000000136</v>
      </c>
      <c r="B139">
        <f t="shared" si="3"/>
        <v>-18.502845515217501</v>
      </c>
      <c r="C139">
        <f t="shared" si="3"/>
        <v>-16.891610111531822</v>
      </c>
      <c r="D139">
        <f t="shared" si="3"/>
        <v>-13.794147025459875</v>
      </c>
    </row>
    <row r="140" spans="1:4" x14ac:dyDescent="0.2">
      <c r="A140">
        <f t="shared" si="4"/>
        <v>-4.3550000000000137</v>
      </c>
      <c r="B140">
        <f t="shared" ref="B140:D203" si="5">POWER($A140,$B$5)*POWER(-POWER(B$8,2)+POWER($A140,2),$B$4)</f>
        <v>-18.459254570556997</v>
      </c>
      <c r="C140">
        <f t="shared" si="5"/>
        <v>-16.847729945029066</v>
      </c>
      <c r="D140">
        <f t="shared" si="5"/>
        <v>-13.748304597317754</v>
      </c>
    </row>
    <row r="141" spans="1:4" x14ac:dyDescent="0.2">
      <c r="A141">
        <f t="shared" ref="A141:A204" si="6">A140+B$3</f>
        <v>-4.3500000000000139</v>
      </c>
      <c r="B141">
        <f t="shared" si="5"/>
        <v>-18.415713568852127</v>
      </c>
      <c r="C141">
        <f t="shared" si="5"/>
        <v>-16.803898543195388</v>
      </c>
      <c r="D141">
        <f t="shared" si="5"/>
        <v>-13.702500000000127</v>
      </c>
    </row>
    <row r="142" spans="1:4" x14ac:dyDescent="0.2">
      <c r="A142">
        <f t="shared" si="6"/>
        <v>-4.345000000000014</v>
      </c>
      <c r="B142">
        <f t="shared" si="5"/>
        <v>-18.372222509827967</v>
      </c>
      <c r="C142">
        <f t="shared" si="5"/>
        <v>-16.760115899081043</v>
      </c>
      <c r="D142">
        <f t="shared" si="5"/>
        <v>-13.656733136099151</v>
      </c>
    </row>
    <row r="143" spans="1:4" x14ac:dyDescent="0.2">
      <c r="A143">
        <f t="shared" si="6"/>
        <v>-4.3400000000000141</v>
      </c>
      <c r="B143">
        <f t="shared" si="5"/>
        <v>-18.328781393207908</v>
      </c>
      <c r="C143">
        <f t="shared" si="5"/>
        <v>-16.716382005685446</v>
      </c>
      <c r="D143">
        <f t="shared" si="5"/>
        <v>-13.611003907133504</v>
      </c>
    </row>
    <row r="144" spans="1:4" x14ac:dyDescent="0.2">
      <c r="A144">
        <f t="shared" si="6"/>
        <v>-4.3350000000000142</v>
      </c>
      <c r="B144">
        <f t="shared" si="5"/>
        <v>-18.285390218713665</v>
      </c>
      <c r="C144">
        <f t="shared" si="5"/>
        <v>-16.672696855956719</v>
      </c>
      <c r="D144">
        <f t="shared" si="5"/>
        <v>-13.565312213533034</v>
      </c>
    </row>
    <row r="145" spans="1:4" x14ac:dyDescent="0.2">
      <c r="A145">
        <f t="shared" si="6"/>
        <v>-4.3300000000000143</v>
      </c>
      <c r="B145">
        <f t="shared" si="5"/>
        <v>-18.242048986065257</v>
      </c>
      <c r="C145">
        <f t="shared" si="5"/>
        <v>-16.629060442791232</v>
      </c>
      <c r="D145">
        <f t="shared" si="5"/>
        <v>-13.519657954623094</v>
      </c>
    </row>
    <row r="146" spans="1:4" x14ac:dyDescent="0.2">
      <c r="A146">
        <f t="shared" si="6"/>
        <v>-4.3250000000000144</v>
      </c>
      <c r="B146">
        <f t="shared" si="5"/>
        <v>-18.198757694980984</v>
      </c>
      <c r="C146">
        <f t="shared" si="5"/>
        <v>-16.585472759033106</v>
      </c>
      <c r="D146">
        <f t="shared" si="5"/>
        <v>-13.474041028608625</v>
      </c>
    </row>
    <row r="147" spans="1:4" x14ac:dyDescent="0.2">
      <c r="A147">
        <f t="shared" si="6"/>
        <v>-4.3200000000000145</v>
      </c>
      <c r="B147">
        <f t="shared" si="5"/>
        <v>-18.155516345177425</v>
      </c>
      <c r="C147">
        <f t="shared" si="5"/>
        <v>-16.541933797473746</v>
      </c>
      <c r="D147">
        <f t="shared" si="5"/>
        <v>-13.428461332557932</v>
      </c>
    </row>
    <row r="148" spans="1:4" x14ac:dyDescent="0.2">
      <c r="A148">
        <f t="shared" si="6"/>
        <v>-4.3150000000000146</v>
      </c>
      <c r="B148">
        <f t="shared" si="5"/>
        <v>-18.112324936369419</v>
      </c>
      <c r="C148">
        <f t="shared" si="5"/>
        <v>-16.49844355085137</v>
      </c>
      <c r="D148">
        <f t="shared" si="5"/>
        <v>-13.382918762386199</v>
      </c>
    </row>
    <row r="149" spans="1:4" x14ac:dyDescent="0.2">
      <c r="A149">
        <f t="shared" si="6"/>
        <v>-4.3100000000000147</v>
      </c>
      <c r="B149">
        <f t="shared" si="5"/>
        <v>-18.069183468270076</v>
      </c>
      <c r="C149">
        <f t="shared" si="5"/>
        <v>-16.455002011850507</v>
      </c>
      <c r="D149">
        <f t="shared" si="5"/>
        <v>-13.337413212838673</v>
      </c>
    </row>
    <row r="150" spans="1:4" x14ac:dyDescent="0.2">
      <c r="A150">
        <f t="shared" si="6"/>
        <v>-4.3050000000000148</v>
      </c>
      <c r="B150">
        <f t="shared" si="5"/>
        <v>-18.026091940590717</v>
      </c>
      <c r="C150">
        <f t="shared" si="5"/>
        <v>-16.411609173101496</v>
      </c>
      <c r="D150">
        <f t="shared" si="5"/>
        <v>-13.291944577473553</v>
      </c>
    </row>
    <row r="151" spans="1:4" x14ac:dyDescent="0.2">
      <c r="A151">
        <f t="shared" si="6"/>
        <v>-4.3000000000000149</v>
      </c>
      <c r="B151">
        <f t="shared" si="5"/>
        <v>-17.983050353040905</v>
      </c>
      <c r="C151">
        <f t="shared" si="5"/>
        <v>-16.368265027180012</v>
      </c>
      <c r="D151">
        <f t="shared" si="5"/>
        <v>-13.246512748644589</v>
      </c>
    </row>
    <row r="152" spans="1:4" x14ac:dyDescent="0.2">
      <c r="A152">
        <f t="shared" si="6"/>
        <v>-4.295000000000015</v>
      </c>
      <c r="B152">
        <f t="shared" si="5"/>
        <v>-17.940058705328408</v>
      </c>
      <c r="C152">
        <f t="shared" si="5"/>
        <v>-16.324969566606526</v>
      </c>
      <c r="D152">
        <f t="shared" si="5"/>
        <v>-13.201117617483323</v>
      </c>
    </row>
    <row r="153" spans="1:4" x14ac:dyDescent="0.2">
      <c r="A153">
        <f t="shared" si="6"/>
        <v>-4.2900000000000151</v>
      </c>
      <c r="B153">
        <f t="shared" si="5"/>
        <v>-17.897116997159198</v>
      </c>
      <c r="C153">
        <f t="shared" si="5"/>
        <v>-16.281722783845826</v>
      </c>
      <c r="D153">
        <f t="shared" si="5"/>
        <v>-13.15575907388105</v>
      </c>
    </row>
    <row r="154" spans="1:4" x14ac:dyDescent="0.2">
      <c r="A154">
        <f t="shared" si="6"/>
        <v>-4.2850000000000152</v>
      </c>
      <c r="B154">
        <f t="shared" si="5"/>
        <v>-17.854225228237421</v>
      </c>
      <c r="C154">
        <f t="shared" si="5"/>
        <v>-16.238524671306482</v>
      </c>
      <c r="D154">
        <f t="shared" si="5"/>
        <v>-13.110437006470402</v>
      </c>
    </row>
    <row r="155" spans="1:4" x14ac:dyDescent="0.2">
      <c r="A155">
        <f t="shared" si="6"/>
        <v>-4.2800000000000153</v>
      </c>
      <c r="B155">
        <f t="shared" si="5"/>
        <v>-17.811383398265409</v>
      </c>
      <c r="C155">
        <f t="shared" si="5"/>
        <v>-16.195375221340331</v>
      </c>
      <c r="D155">
        <f t="shared" si="5"/>
        <v>-13.065151302606628</v>
      </c>
    </row>
    <row r="156" spans="1:4" x14ac:dyDescent="0.2">
      <c r="A156">
        <f t="shared" si="6"/>
        <v>-4.2750000000000155</v>
      </c>
      <c r="B156">
        <f t="shared" si="5"/>
        <v>-17.768591506943643</v>
      </c>
      <c r="C156">
        <f t="shared" si="5"/>
        <v>-16.152274426241938</v>
      </c>
      <c r="D156">
        <f t="shared" si="5"/>
        <v>-13.019901848348498</v>
      </c>
    </row>
    <row r="157" spans="1:4" x14ac:dyDescent="0.2">
      <c r="A157">
        <f t="shared" si="6"/>
        <v>-4.2700000000000156</v>
      </c>
      <c r="B157">
        <f t="shared" si="5"/>
        <v>-17.725849553970743</v>
      </c>
      <c r="C157">
        <f t="shared" si="5"/>
        <v>-16.109222278248083</v>
      </c>
      <c r="D157">
        <f t="shared" si="5"/>
        <v>-12.974688528438888</v>
      </c>
    </row>
    <row r="158" spans="1:4" x14ac:dyDescent="0.2">
      <c r="A158">
        <f t="shared" si="6"/>
        <v>-4.2650000000000157</v>
      </c>
      <c r="B158">
        <f t="shared" si="5"/>
        <v>-17.683157539043464</v>
      </c>
      <c r="C158">
        <f t="shared" si="5"/>
        <v>-16.066218769537198</v>
      </c>
      <c r="D158">
        <f t="shared" si="5"/>
        <v>-12.929511226284953</v>
      </c>
    </row>
    <row r="159" spans="1:4" x14ac:dyDescent="0.2">
      <c r="A159">
        <f t="shared" si="6"/>
        <v>-4.2600000000000158</v>
      </c>
      <c r="B159">
        <f t="shared" si="5"/>
        <v>-17.640515461856687</v>
      </c>
      <c r="C159">
        <f t="shared" si="5"/>
        <v>-16.023263892228833</v>
      </c>
      <c r="D159">
        <f t="shared" si="5"/>
        <v>-12.884369823937984</v>
      </c>
    </row>
    <row r="160" spans="1:4" x14ac:dyDescent="0.2">
      <c r="A160">
        <f t="shared" si="6"/>
        <v>-4.2550000000000159</v>
      </c>
      <c r="B160">
        <f t="shared" si="5"/>
        <v>-17.597923322103373</v>
      </c>
      <c r="C160">
        <f t="shared" si="5"/>
        <v>-15.98035763838311</v>
      </c>
      <c r="D160">
        <f t="shared" si="5"/>
        <v>-12.839264202072822</v>
      </c>
    </row>
    <row r="161" spans="1:4" x14ac:dyDescent="0.2">
      <c r="A161">
        <f t="shared" si="6"/>
        <v>-4.250000000000016</v>
      </c>
      <c r="B161">
        <f t="shared" si="5"/>
        <v>-17.555381119474585</v>
      </c>
      <c r="C161">
        <f t="shared" si="5"/>
        <v>-15.937500000000137</v>
      </c>
      <c r="D161">
        <f t="shared" si="5"/>
        <v>-12.794194239966957</v>
      </c>
    </row>
    <row r="162" spans="1:4" x14ac:dyDescent="0.2">
      <c r="A162">
        <f t="shared" si="6"/>
        <v>-4.2450000000000161</v>
      </c>
      <c r="B162">
        <f t="shared" si="5"/>
        <v>-17.512888853659462</v>
      </c>
      <c r="C162">
        <f t="shared" si="5"/>
        <v>-15.894690969019479</v>
      </c>
      <c r="D162">
        <f t="shared" si="5"/>
        <v>-12.749159815479162</v>
      </c>
    </row>
    <row r="163" spans="1:4" x14ac:dyDescent="0.2">
      <c r="A163">
        <f t="shared" si="6"/>
        <v>-4.2400000000000162</v>
      </c>
      <c r="B163">
        <f t="shared" si="5"/>
        <v>-17.470446524345189</v>
      </c>
      <c r="C163">
        <f t="shared" si="5"/>
        <v>-15.851930537319559</v>
      </c>
      <c r="D163">
        <f t="shared" si="5"/>
        <v>-12.704160805027765</v>
      </c>
    </row>
    <row r="164" spans="1:4" x14ac:dyDescent="0.2">
      <c r="A164">
        <f t="shared" si="6"/>
        <v>-4.2350000000000163</v>
      </c>
      <c r="B164">
        <f t="shared" si="5"/>
        <v>-17.428054131216996</v>
      </c>
      <c r="C164">
        <f t="shared" si="5"/>
        <v>-15.809218696717096</v>
      </c>
      <c r="D164">
        <f t="shared" si="5"/>
        <v>-12.659197083568479</v>
      </c>
    </row>
    <row r="165" spans="1:4" x14ac:dyDescent="0.2">
      <c r="A165">
        <f t="shared" si="6"/>
        <v>-4.2300000000000164</v>
      </c>
      <c r="B165">
        <f t="shared" si="5"/>
        <v>-17.385711673958152</v>
      </c>
      <c r="C165">
        <f t="shared" si="5"/>
        <v>-15.76655543896651</v>
      </c>
      <c r="D165">
        <f t="shared" si="5"/>
        <v>-12.614268524571836</v>
      </c>
    </row>
    <row r="166" spans="1:4" x14ac:dyDescent="0.2">
      <c r="A166">
        <f t="shared" si="6"/>
        <v>-4.2250000000000165</v>
      </c>
      <c r="B166">
        <f t="shared" si="5"/>
        <v>-17.343419152249936</v>
      </c>
      <c r="C166">
        <f t="shared" si="5"/>
        <v>-15.723940755759335</v>
      </c>
      <c r="D166">
        <f t="shared" si="5"/>
        <v>-12.569375000000148</v>
      </c>
    </row>
    <row r="167" spans="1:4" x14ac:dyDescent="0.2">
      <c r="A167">
        <f t="shared" si="6"/>
        <v>-4.2200000000000166</v>
      </c>
      <c r="B167">
        <f t="shared" si="5"/>
        <v>-17.301176565771613</v>
      </c>
      <c r="C167">
        <f t="shared" si="5"/>
        <v>-15.681374638723623</v>
      </c>
      <c r="D167">
        <f t="shared" si="5"/>
        <v>-12.52451638028406</v>
      </c>
    </row>
    <row r="168" spans="1:4" x14ac:dyDescent="0.2">
      <c r="A168">
        <f t="shared" si="6"/>
        <v>-4.2150000000000167</v>
      </c>
      <c r="B168">
        <f t="shared" si="5"/>
        <v>-17.258983914200449</v>
      </c>
      <c r="C168">
        <f t="shared" si="5"/>
        <v>-15.638857079423337</v>
      </c>
      <c r="D168">
        <f t="shared" si="5"/>
        <v>-12.479692534298621</v>
      </c>
    </row>
    <row r="169" spans="1:4" x14ac:dyDescent="0.2">
      <c r="A169">
        <f t="shared" si="6"/>
        <v>-4.2100000000000168</v>
      </c>
      <c r="B169">
        <f t="shared" si="5"/>
        <v>-17.216841197211668</v>
      </c>
      <c r="C169">
        <f t="shared" si="5"/>
        <v>-15.596388069357742</v>
      </c>
      <c r="D169">
        <f t="shared" si="5"/>
        <v>-12.434903329338903</v>
      </c>
    </row>
    <row r="170" spans="1:4" x14ac:dyDescent="0.2">
      <c r="A170">
        <f t="shared" si="6"/>
        <v>-4.2050000000000169</v>
      </c>
      <c r="B170">
        <f t="shared" si="5"/>
        <v>-17.174748414478447</v>
      </c>
      <c r="C170">
        <f t="shared" si="5"/>
        <v>-15.553967599960771</v>
      </c>
      <c r="D170">
        <f t="shared" si="5"/>
        <v>-12.390148631095139</v>
      </c>
    </row>
    <row r="171" spans="1:4" x14ac:dyDescent="0.2">
      <c r="A171">
        <f t="shared" si="6"/>
        <v>-4.2000000000000171</v>
      </c>
      <c r="B171">
        <f t="shared" si="5"/>
        <v>-17.132705565671898</v>
      </c>
      <c r="C171">
        <f t="shared" si="5"/>
        <v>-15.511595662600431</v>
      </c>
      <c r="D171">
        <f t="shared" si="5"/>
        <v>-12.345428303627369</v>
      </c>
    </row>
    <row r="172" spans="1:4" x14ac:dyDescent="0.2">
      <c r="A172">
        <f t="shared" si="6"/>
        <v>-4.1950000000000172</v>
      </c>
      <c r="B172">
        <f t="shared" si="5"/>
        <v>-17.090712650461064</v>
      </c>
      <c r="C172">
        <f t="shared" si="5"/>
        <v>-15.469272248578131</v>
      </c>
      <c r="D172">
        <f t="shared" si="5"/>
        <v>-12.300742209339596</v>
      </c>
    </row>
    <row r="173" spans="1:4" x14ac:dyDescent="0.2">
      <c r="A173">
        <f t="shared" si="6"/>
        <v>-4.1900000000000173</v>
      </c>
      <c r="B173">
        <f t="shared" si="5"/>
        <v>-17.048769668512882</v>
      </c>
      <c r="C173">
        <f t="shared" si="5"/>
        <v>-15.426997349128071</v>
      </c>
      <c r="D173">
        <f t="shared" si="5"/>
        <v>-12.256090208953417</v>
      </c>
    </row>
    <row r="174" spans="1:4" x14ac:dyDescent="0.2">
      <c r="A174">
        <f t="shared" si="6"/>
        <v>-4.1850000000000174</v>
      </c>
      <c r="B174">
        <f t="shared" si="5"/>
        <v>-17.006876619492186</v>
      </c>
      <c r="C174">
        <f t="shared" si="5"/>
        <v>-15.384770955416577</v>
      </c>
      <c r="D174">
        <f t="shared" si="5"/>
        <v>-12.211472161481137</v>
      </c>
    </row>
    <row r="175" spans="1:4" x14ac:dyDescent="0.2">
      <c r="A175">
        <f t="shared" si="6"/>
        <v>-4.1800000000000175</v>
      </c>
      <c r="B175">
        <f t="shared" si="5"/>
        <v>-16.965033503061672</v>
      </c>
      <c r="C175">
        <f t="shared" si="5"/>
        <v>-15.342593058541457</v>
      </c>
      <c r="D175">
        <f t="shared" si="5"/>
        <v>-12.166887924198356</v>
      </c>
    </row>
    <row r="176" spans="1:4" x14ac:dyDescent="0.2">
      <c r="A176">
        <f t="shared" si="6"/>
        <v>-4.1750000000000176</v>
      </c>
      <c r="B176">
        <f t="shared" si="5"/>
        <v>-16.923240318881902</v>
      </c>
      <c r="C176">
        <f t="shared" si="5"/>
        <v>-15.300463649531329</v>
      </c>
      <c r="D176">
        <f t="shared" si="5"/>
        <v>-12.12233735261599</v>
      </c>
    </row>
    <row r="177" spans="1:4" x14ac:dyDescent="0.2">
      <c r="A177">
        <f t="shared" si="6"/>
        <v>-4.1700000000000177</v>
      </c>
      <c r="B177">
        <f t="shared" si="5"/>
        <v>-16.881497066611271</v>
      </c>
      <c r="C177">
        <f t="shared" si="5"/>
        <v>-15.258382719344949</v>
      </c>
      <c r="D177">
        <f t="shared" si="5"/>
        <v>-12.077820300451727</v>
      </c>
    </row>
    <row r="178" spans="1:4" x14ac:dyDescent="0.2">
      <c r="A178">
        <f t="shared" si="6"/>
        <v>-4.1650000000000178</v>
      </c>
      <c r="B178">
        <f t="shared" si="5"/>
        <v>-16.839803745906007</v>
      </c>
      <c r="C178">
        <f t="shared" si="5"/>
        <v>-15.216350258870539</v>
      </c>
      <c r="D178">
        <f t="shared" si="5"/>
        <v>-12.033336619600933</v>
      </c>
    </row>
    <row r="179" spans="1:4" x14ac:dyDescent="0.2">
      <c r="A179">
        <f t="shared" si="6"/>
        <v>-4.1600000000000179</v>
      </c>
      <c r="B179">
        <f t="shared" si="5"/>
        <v>-16.798160356420134</v>
      </c>
      <c r="C179">
        <f t="shared" si="5"/>
        <v>-15.174366258925101</v>
      </c>
      <c r="D179">
        <f t="shared" si="5"/>
        <v>-11.988886160106942</v>
      </c>
    </row>
    <row r="180" spans="1:4" x14ac:dyDescent="0.2">
      <c r="A180">
        <f t="shared" si="6"/>
        <v>-4.155000000000018</v>
      </c>
      <c r="B180">
        <f t="shared" si="5"/>
        <v>-16.75656689780547</v>
      </c>
      <c r="C180">
        <f t="shared" si="5"/>
        <v>-15.132430710253708</v>
      </c>
      <c r="D180">
        <f t="shared" si="5"/>
        <v>-11.944468770130751</v>
      </c>
    </row>
    <row r="181" spans="1:4" x14ac:dyDescent="0.2">
      <c r="A181">
        <f t="shared" si="6"/>
        <v>-4.1500000000000181</v>
      </c>
      <c r="B181">
        <f t="shared" si="5"/>
        <v>-16.715023369711602</v>
      </c>
      <c r="C181">
        <f t="shared" si="5"/>
        <v>-15.090543603528818</v>
      </c>
      <c r="D181">
        <f t="shared" si="5"/>
        <v>-11.900084295920083</v>
      </c>
    </row>
    <row r="182" spans="1:4" x14ac:dyDescent="0.2">
      <c r="A182">
        <f t="shared" si="6"/>
        <v>-4.1450000000000182</v>
      </c>
      <c r="B182">
        <f t="shared" si="5"/>
        <v>-16.673529771785876</v>
      </c>
      <c r="C182">
        <f t="shared" si="5"/>
        <v>-15.048704929349556</v>
      </c>
      <c r="D182">
        <f t="shared" si="5"/>
        <v>-11.855732581777849</v>
      </c>
    </row>
    <row r="183" spans="1:4" x14ac:dyDescent="0.2">
      <c r="A183">
        <f t="shared" si="6"/>
        <v>-4.1400000000000183</v>
      </c>
      <c r="B183">
        <f t="shared" si="5"/>
        <v>-16.632086103673377</v>
      </c>
      <c r="C183">
        <f t="shared" si="5"/>
        <v>-15.00691467824098</v>
      </c>
      <c r="D183">
        <f t="shared" si="5"/>
        <v>-11.811413470029901</v>
      </c>
    </row>
    <row r="184" spans="1:4" x14ac:dyDescent="0.2">
      <c r="A184">
        <f t="shared" si="6"/>
        <v>-4.1350000000000184</v>
      </c>
      <c r="B184">
        <f t="shared" si="5"/>
        <v>-16.590692365016899</v>
      </c>
      <c r="C184">
        <f t="shared" si="5"/>
        <v>-14.965172840653382</v>
      </c>
      <c r="D184">
        <f t="shared" si="5"/>
        <v>-11.767126800992196</v>
      </c>
    </row>
    <row r="185" spans="1:4" x14ac:dyDescent="0.2">
      <c r="A185">
        <f t="shared" si="6"/>
        <v>-4.1300000000000185</v>
      </c>
      <c r="B185">
        <f t="shared" si="5"/>
        <v>-16.549348555456952</v>
      </c>
      <c r="C185">
        <f t="shared" si="5"/>
        <v>-14.923479406961521</v>
      </c>
      <c r="D185">
        <f t="shared" si="5"/>
        <v>-11.722872412937191</v>
      </c>
    </row>
    <row r="186" spans="1:4" x14ac:dyDescent="0.2">
      <c r="A186">
        <f t="shared" si="6"/>
        <v>-4.1250000000000187</v>
      </c>
      <c r="B186">
        <f t="shared" si="5"/>
        <v>-16.508054674631719</v>
      </c>
      <c r="C186">
        <f t="shared" si="5"/>
        <v>-14.881834367463899</v>
      </c>
      <c r="D186">
        <f t="shared" si="5"/>
        <v>-11.678650142059606</v>
      </c>
    </row>
    <row r="187" spans="1:4" x14ac:dyDescent="0.2">
      <c r="A187">
        <f t="shared" si="6"/>
        <v>-4.1200000000000188</v>
      </c>
      <c r="B187">
        <f t="shared" si="5"/>
        <v>-16.466810722177051</v>
      </c>
      <c r="C187">
        <f t="shared" si="5"/>
        <v>-14.84023771238199</v>
      </c>
      <c r="D187">
        <f t="shared" si="5"/>
        <v>-11.634459822441428</v>
      </c>
    </row>
    <row r="188" spans="1:4" x14ac:dyDescent="0.2">
      <c r="A188">
        <f t="shared" si="6"/>
        <v>-4.1150000000000189</v>
      </c>
      <c r="B188">
        <f t="shared" si="5"/>
        <v>-16.425616697726454</v>
      </c>
      <c r="C188">
        <f t="shared" si="5"/>
        <v>-14.798689431859486</v>
      </c>
      <c r="D188">
        <f t="shared" si="5"/>
        <v>-11.590301286016203</v>
      </c>
    </row>
    <row r="189" spans="1:4" x14ac:dyDescent="0.2">
      <c r="A189">
        <f t="shared" si="6"/>
        <v>-4.110000000000019</v>
      </c>
      <c r="B189">
        <f t="shared" si="5"/>
        <v>-16.384472600911057</v>
      </c>
      <c r="C189">
        <f t="shared" si="5"/>
        <v>-14.757189515961521</v>
      </c>
      <c r="D189">
        <f t="shared" si="5"/>
        <v>-11.546174362532547</v>
      </c>
    </row>
    <row r="190" spans="1:4" x14ac:dyDescent="0.2">
      <c r="A190">
        <f t="shared" si="6"/>
        <v>-4.1050000000000191</v>
      </c>
      <c r="B190">
        <f t="shared" si="5"/>
        <v>-16.343378431359596</v>
      </c>
      <c r="C190">
        <f t="shared" si="5"/>
        <v>-14.715737954673889</v>
      </c>
      <c r="D190">
        <f t="shared" si="5"/>
        <v>-11.502078879516905</v>
      </c>
    </row>
    <row r="191" spans="1:4" x14ac:dyDescent="0.2">
      <c r="A191">
        <f t="shared" si="6"/>
        <v>-4.1000000000000192</v>
      </c>
      <c r="B191">
        <f t="shared" si="5"/>
        <v>-16.302334188698413</v>
      </c>
      <c r="C191">
        <f t="shared" si="5"/>
        <v>-14.67433473790225</v>
      </c>
      <c r="D191">
        <f t="shared" si="5"/>
        <v>-11.458014662235508</v>
      </c>
    </row>
    <row r="192" spans="1:4" x14ac:dyDescent="0.2">
      <c r="A192">
        <f t="shared" si="6"/>
        <v>-4.0950000000000193</v>
      </c>
      <c r="B192">
        <f t="shared" si="5"/>
        <v>-16.261339872551407</v>
      </c>
      <c r="C192">
        <f t="shared" si="5"/>
        <v>-14.632979855471328</v>
      </c>
      <c r="D192">
        <f t="shared" si="5"/>
        <v>-11.413981533655507</v>
      </c>
    </row>
    <row r="193" spans="1:4" x14ac:dyDescent="0.2">
      <c r="A193">
        <f t="shared" si="6"/>
        <v>-4.0900000000000194</v>
      </c>
      <c r="B193">
        <f t="shared" si="5"/>
        <v>-16.220395482540034</v>
      </c>
      <c r="C193">
        <f t="shared" si="5"/>
        <v>-14.591673297124105</v>
      </c>
      <c r="D193">
        <f t="shared" si="5"/>
        <v>-11.369979314405276</v>
      </c>
    </row>
    <row r="194" spans="1:4" x14ac:dyDescent="0.2">
      <c r="A194">
        <f t="shared" si="6"/>
        <v>-4.0850000000000195</v>
      </c>
      <c r="B194">
        <f t="shared" si="5"/>
        <v>-16.179501018283293</v>
      </c>
      <c r="C194">
        <f t="shared" si="5"/>
        <v>-14.550415052520998</v>
      </c>
      <c r="D194">
        <f t="shared" si="5"/>
        <v>-11.326007822733871</v>
      </c>
    </row>
    <row r="195" spans="1:4" x14ac:dyDescent="0.2">
      <c r="A195">
        <f t="shared" si="6"/>
        <v>-4.0800000000000196</v>
      </c>
      <c r="B195">
        <f t="shared" si="5"/>
        <v>-16.138656479397696</v>
      </c>
      <c r="C195">
        <f t="shared" si="5"/>
        <v>-14.509205111239027</v>
      </c>
      <c r="D195">
        <f t="shared" si="5"/>
        <v>-11.282066874469583</v>
      </c>
    </row>
    <row r="196" spans="1:4" x14ac:dyDescent="0.2">
      <c r="A196">
        <f t="shared" si="6"/>
        <v>-4.0750000000000197</v>
      </c>
      <c r="B196">
        <f t="shared" si="5"/>
        <v>-16.097861865497237</v>
      </c>
      <c r="C196">
        <f t="shared" si="5"/>
        <v>-14.468043462770964</v>
      </c>
      <c r="D196">
        <f t="shared" si="5"/>
        <v>-11.238156282977599</v>
      </c>
    </row>
    <row r="197" spans="1:4" x14ac:dyDescent="0.2">
      <c r="A197">
        <f t="shared" si="6"/>
        <v>-4.0700000000000198</v>
      </c>
      <c r="B197">
        <f t="shared" si="5"/>
        <v>-16.057117176193405</v>
      </c>
      <c r="C197">
        <f t="shared" si="5"/>
        <v>-14.42693009652451</v>
      </c>
      <c r="D197">
        <f t="shared" si="5"/>
        <v>-11.194275859116742</v>
      </c>
    </row>
    <row r="198" spans="1:4" x14ac:dyDescent="0.2">
      <c r="A198">
        <f t="shared" si="6"/>
        <v>-4.0650000000000199</v>
      </c>
      <c r="B198">
        <f t="shared" si="5"/>
        <v>-16.016422411095125</v>
      </c>
      <c r="C198">
        <f t="shared" si="5"/>
        <v>-14.385865001821395</v>
      </c>
      <c r="D198">
        <f t="shared" si="5"/>
        <v>-11.150425411195256</v>
      </c>
    </row>
    <row r="199" spans="1:4" x14ac:dyDescent="0.2">
      <c r="A199">
        <f t="shared" si="6"/>
        <v>-4.06000000000002</v>
      </c>
      <c r="B199">
        <f t="shared" si="5"/>
        <v>-15.975777569808775</v>
      </c>
      <c r="C199">
        <f t="shared" si="5"/>
        <v>-14.34484816789654</v>
      </c>
      <c r="D199">
        <f t="shared" si="5"/>
        <v>-11.106604744925603</v>
      </c>
    </row>
    <row r="200" spans="1:4" x14ac:dyDescent="0.2">
      <c r="A200">
        <f t="shared" si="6"/>
        <v>-4.0550000000000201</v>
      </c>
      <c r="B200">
        <f t="shared" si="5"/>
        <v>-15.935182651938138</v>
      </c>
      <c r="C200">
        <f t="shared" si="5"/>
        <v>-14.30387958389715</v>
      </c>
      <c r="D200">
        <f t="shared" si="5"/>
        <v>-11.062813663378268</v>
      </c>
    </row>
    <row r="201" spans="1:4" x14ac:dyDescent="0.2">
      <c r="A201">
        <f t="shared" si="6"/>
        <v>-4.0500000000000203</v>
      </c>
      <c r="B201">
        <f t="shared" si="5"/>
        <v>-15.894637657084392</v>
      </c>
      <c r="C201">
        <f t="shared" si="5"/>
        <v>-14.262959238881836</v>
      </c>
      <c r="D201">
        <f t="shared" si="5"/>
        <v>-11.019051966934537</v>
      </c>
    </row>
    <row r="202" spans="1:4" x14ac:dyDescent="0.2">
      <c r="A202">
        <f t="shared" si="6"/>
        <v>-4.0450000000000204</v>
      </c>
      <c r="B202">
        <f t="shared" si="5"/>
        <v>-15.854142584846091</v>
      </c>
      <c r="C202">
        <f t="shared" si="5"/>
        <v>-14.222087121819701</v>
      </c>
      <c r="D202">
        <f t="shared" si="5"/>
        <v>-10.975319453238201</v>
      </c>
    </row>
    <row r="203" spans="1:4" x14ac:dyDescent="0.2">
      <c r="A203">
        <f t="shared" si="6"/>
        <v>-4.0400000000000205</v>
      </c>
      <c r="B203">
        <f t="shared" si="5"/>
        <v>-15.813697434819135</v>
      </c>
      <c r="C203">
        <f t="shared" si="5"/>
        <v>-14.181263221589422</v>
      </c>
      <c r="D203">
        <f t="shared" si="5"/>
        <v>-10.931615917146189</v>
      </c>
    </row>
    <row r="204" spans="1:4" x14ac:dyDescent="0.2">
      <c r="A204">
        <f t="shared" si="6"/>
        <v>-4.0350000000000206</v>
      </c>
      <c r="B204">
        <f t="shared" ref="B204:D267" si="7">POWER($A204,$B$5)*POWER(-POWER(B$8,2)+POWER($A204,2),$B$4)</f>
        <v>-15.77330220659676</v>
      </c>
      <c r="C204">
        <f t="shared" si="7"/>
        <v>-14.140487526978331</v>
      </c>
      <c r="D204">
        <f t="shared" si="7"/>
        <v>-10.887941150678071</v>
      </c>
    </row>
    <row r="205" spans="1:4" x14ac:dyDescent="0.2">
      <c r="A205">
        <f t="shared" ref="A205:A268" si="8">A204+B$3</f>
        <v>-4.0300000000000207</v>
      </c>
      <c r="B205">
        <f t="shared" si="7"/>
        <v>-15.732956899769517</v>
      </c>
      <c r="C205">
        <f t="shared" si="7"/>
        <v>-14.099760026681473</v>
      </c>
      <c r="D205">
        <f t="shared" si="7"/>
        <v>-10.844294942964432</v>
      </c>
    </row>
    <row r="206" spans="1:4" x14ac:dyDescent="0.2">
      <c r="A206">
        <f t="shared" si="8"/>
        <v>-4.0250000000000208</v>
      </c>
      <c r="B206">
        <f t="shared" si="7"/>
        <v>-15.692661513925234</v>
      </c>
      <c r="C206">
        <f t="shared" si="7"/>
        <v>-14.059080709300652</v>
      </c>
      <c r="D206">
        <f t="shared" si="7"/>
        <v>-10.800677080194042</v>
      </c>
    </row>
    <row r="207" spans="1:4" x14ac:dyDescent="0.2">
      <c r="A207">
        <f t="shared" si="8"/>
        <v>-4.0200000000000209</v>
      </c>
      <c r="B207">
        <f t="shared" si="7"/>
        <v>-15.652416048649014</v>
      </c>
      <c r="C207">
        <f t="shared" si="7"/>
        <v>-14.01844956334347</v>
      </c>
      <c r="D207">
        <f t="shared" si="7"/>
        <v>-10.757087345559851</v>
      </c>
    </row>
    <row r="208" spans="1:4" x14ac:dyDescent="0.2">
      <c r="A208">
        <f t="shared" si="8"/>
        <v>-4.015000000000021</v>
      </c>
      <c r="B208">
        <f t="shared" si="7"/>
        <v>-15.612220503523202</v>
      </c>
      <c r="C208">
        <f t="shared" si="7"/>
        <v>-13.977866577222354</v>
      </c>
      <c r="D208">
        <f t="shared" si="7"/>
        <v>-10.713525519203699</v>
      </c>
    </row>
    <row r="209" spans="1:4" x14ac:dyDescent="0.2">
      <c r="A209">
        <f t="shared" si="8"/>
        <v>-4.0100000000000211</v>
      </c>
      <c r="B209">
        <f t="shared" si="7"/>
        <v>-15.57207487812736</v>
      </c>
      <c r="C209">
        <f t="shared" si="7"/>
        <v>-13.937331739253564</v>
      </c>
      <c r="D209">
        <f t="shared" si="7"/>
        <v>-10.669991378159775</v>
      </c>
    </row>
    <row r="210" spans="1:4" x14ac:dyDescent="0.2">
      <c r="A210">
        <f t="shared" si="8"/>
        <v>-4.0050000000000212</v>
      </c>
      <c r="B210">
        <f t="shared" si="7"/>
        <v>-15.531979172038261</v>
      </c>
      <c r="C210">
        <f t="shared" si="7"/>
        <v>-13.896845037656201</v>
      </c>
      <c r="D210">
        <f t="shared" si="7"/>
        <v>-10.626484696296744</v>
      </c>
    </row>
    <row r="211" spans="1:4" x14ac:dyDescent="0.2">
      <c r="A211">
        <f t="shared" si="8"/>
        <v>-4.0000000000000213</v>
      </c>
      <c r="B211">
        <f t="shared" si="7"/>
        <v>-15.491933384829837</v>
      </c>
      <c r="C211">
        <f t="shared" si="7"/>
        <v>-13.856406460551192</v>
      </c>
      <c r="D211">
        <f t="shared" si="7"/>
        <v>-10.583005244258548</v>
      </c>
    </row>
    <row r="212" spans="1:4" x14ac:dyDescent="0.2">
      <c r="A212">
        <f t="shared" si="8"/>
        <v>-3.9950000000000214</v>
      </c>
      <c r="B212">
        <f t="shared" si="7"/>
        <v>-15.451937516073196</v>
      </c>
      <c r="C212">
        <f t="shared" si="7"/>
        <v>-13.81601599596026</v>
      </c>
      <c r="D212">
        <f t="shared" si="7"/>
        <v>-10.539552789403775</v>
      </c>
    </row>
    <row r="213" spans="1:4" x14ac:dyDescent="0.2">
      <c r="A213">
        <f t="shared" si="8"/>
        <v>-3.9900000000000215</v>
      </c>
      <c r="B213">
        <f t="shared" si="7"/>
        <v>-15.411991565336562</v>
      </c>
      <c r="C213">
        <f t="shared" si="7"/>
        <v>-13.775673631804899</v>
      </c>
      <c r="D213">
        <f t="shared" si="7"/>
        <v>-10.496127095743644</v>
      </c>
    </row>
    <row r="214" spans="1:4" x14ac:dyDescent="0.2">
      <c r="A214">
        <f t="shared" si="8"/>
        <v>-3.9850000000000216</v>
      </c>
      <c r="B214">
        <f t="shared" si="7"/>
        <v>-15.372095532185268</v>
      </c>
      <c r="C214">
        <f t="shared" si="7"/>
        <v>-13.735379355905309</v>
      </c>
      <c r="D214">
        <f t="shared" si="7"/>
        <v>-10.452727923878479</v>
      </c>
    </row>
    <row r="215" spans="1:4" x14ac:dyDescent="0.2">
      <c r="A215">
        <f t="shared" si="8"/>
        <v>-3.9800000000000217</v>
      </c>
      <c r="B215">
        <f t="shared" si="7"/>
        <v>-15.332249416181739</v>
      </c>
      <c r="C215">
        <f t="shared" si="7"/>
        <v>-13.695133155979345</v>
      </c>
      <c r="D215">
        <f t="shared" si="7"/>
        <v>-10.409355030932701</v>
      </c>
    </row>
    <row r="216" spans="1:4" x14ac:dyDescent="0.2">
      <c r="A216">
        <f t="shared" si="8"/>
        <v>-3.9750000000000218</v>
      </c>
      <c r="B216">
        <f t="shared" si="7"/>
        <v>-15.292453216885455</v>
      </c>
      <c r="C216">
        <f t="shared" si="7"/>
        <v>-13.654935019641426</v>
      </c>
      <c r="D216">
        <f t="shared" si="7"/>
        <v>-10.366008170488239</v>
      </c>
    </row>
    <row r="217" spans="1:4" x14ac:dyDescent="0.2">
      <c r="A217">
        <f t="shared" si="8"/>
        <v>-3.970000000000022</v>
      </c>
      <c r="B217">
        <f t="shared" si="7"/>
        <v>-15.252706933852933</v>
      </c>
      <c r="C217">
        <f t="shared" si="7"/>
        <v>-13.614784934401454</v>
      </c>
      <c r="D217">
        <f t="shared" si="7"/>
        <v>-10.322687092516363</v>
      </c>
    </row>
    <row r="218" spans="1:4" x14ac:dyDescent="0.2">
      <c r="A218">
        <f t="shared" si="8"/>
        <v>-3.9650000000000221</v>
      </c>
      <c r="B218">
        <f t="shared" si="7"/>
        <v>-15.213010566637701</v>
      </c>
      <c r="C218">
        <f t="shared" si="7"/>
        <v>-13.574682887663704</v>
      </c>
      <c r="D218">
        <f t="shared" si="7"/>
        <v>-10.279391543307849</v>
      </c>
    </row>
    <row r="219" spans="1:4" x14ac:dyDescent="0.2">
      <c r="A219">
        <f t="shared" si="8"/>
        <v>-3.9600000000000222</v>
      </c>
      <c r="B219">
        <f t="shared" si="7"/>
        <v>-15.173364114790276</v>
      </c>
      <c r="C219">
        <f t="shared" si="7"/>
        <v>-13.534628866725706</v>
      </c>
      <c r="D219">
        <f t="shared" si="7"/>
        <v>-10.236121265401456</v>
      </c>
    </row>
    <row r="220" spans="1:4" x14ac:dyDescent="0.2">
      <c r="A220">
        <f t="shared" si="8"/>
        <v>-3.9550000000000223</v>
      </c>
      <c r="B220">
        <f t="shared" si="7"/>
        <v>-15.133767577858142</v>
      </c>
      <c r="C220">
        <f t="shared" si="7"/>
        <v>-13.494622858777113</v>
      </c>
      <c r="D220">
        <f t="shared" si="7"/>
        <v>-10.19287599751066</v>
      </c>
    </row>
    <row r="221" spans="1:4" x14ac:dyDescent="0.2">
      <c r="A221">
        <f t="shared" si="8"/>
        <v>-3.9500000000000224</v>
      </c>
      <c r="B221">
        <f t="shared" si="7"/>
        <v>-15.094220955385719</v>
      </c>
      <c r="C221">
        <f t="shared" si="7"/>
        <v>-13.454664850898547</v>
      </c>
      <c r="D221">
        <f t="shared" si="7"/>
        <v>-10.149655474448574</v>
      </c>
    </row>
    <row r="222" spans="1:4" x14ac:dyDescent="0.2">
      <c r="A222">
        <f t="shared" si="8"/>
        <v>-3.9450000000000225</v>
      </c>
      <c r="B222">
        <f t="shared" si="7"/>
        <v>-15.054724246914335</v>
      </c>
      <c r="C222">
        <f t="shared" si="7"/>
        <v>-13.414754830060437</v>
      </c>
      <c r="D222">
        <f t="shared" si="7"/>
        <v>-10.106459427051044</v>
      </c>
    </row>
    <row r="223" spans="1:4" x14ac:dyDescent="0.2">
      <c r="A223">
        <f t="shared" si="8"/>
        <v>-3.9400000000000226</v>
      </c>
      <c r="B223">
        <f t="shared" si="7"/>
        <v>-15.015277451982209</v>
      </c>
      <c r="C223">
        <f t="shared" si="7"/>
        <v>-13.374892783121846</v>
      </c>
      <c r="D223">
        <f t="shared" si="7"/>
        <v>-10.063287582097805</v>
      </c>
    </row>
    <row r="224" spans="1:4" x14ac:dyDescent="0.2">
      <c r="A224">
        <f t="shared" si="8"/>
        <v>-3.9350000000000227</v>
      </c>
      <c r="B224">
        <f t="shared" si="7"/>
        <v>-14.975880570124428</v>
      </c>
      <c r="C224">
        <f t="shared" si="7"/>
        <v>-13.335078696829269</v>
      </c>
      <c r="D224">
        <f t="shared" si="7"/>
        <v>-10.020139662231704</v>
      </c>
    </row>
    <row r="225" spans="1:4" x14ac:dyDescent="0.2">
      <c r="A225">
        <f t="shared" si="8"/>
        <v>-3.9300000000000228</v>
      </c>
      <c r="B225">
        <f t="shared" si="7"/>
        <v>-14.936533600872908</v>
      </c>
      <c r="C225">
        <f t="shared" si="7"/>
        <v>-13.295312557815436</v>
      </c>
      <c r="D225">
        <f t="shared" si="7"/>
        <v>-9.977015385875875</v>
      </c>
    </row>
    <row r="226" spans="1:4" x14ac:dyDescent="0.2">
      <c r="A226">
        <f t="shared" si="8"/>
        <v>-3.9250000000000229</v>
      </c>
      <c r="B226">
        <f t="shared" si="7"/>
        <v>-14.897236543756375</v>
      </c>
      <c r="C226">
        <f t="shared" si="7"/>
        <v>-13.25559435259807</v>
      </c>
      <c r="D226">
        <f t="shared" si="7"/>
        <v>-9.9339144671488349</v>
      </c>
    </row>
    <row r="227" spans="1:4" x14ac:dyDescent="0.2">
      <c r="A227">
        <f t="shared" si="8"/>
        <v>-3.920000000000023</v>
      </c>
      <c r="B227">
        <f t="shared" si="7"/>
        <v>-14.857989398300342</v>
      </c>
      <c r="C227">
        <f t="shared" si="7"/>
        <v>-13.215924067578658</v>
      </c>
      <c r="D227">
        <f t="shared" si="7"/>
        <v>-9.8908366157774488</v>
      </c>
    </row>
    <row r="228" spans="1:4" x14ac:dyDescent="0.2">
      <c r="A228">
        <f t="shared" si="8"/>
        <v>-3.9150000000000231</v>
      </c>
      <c r="B228">
        <f t="shared" si="7"/>
        <v>-14.81879216402708</v>
      </c>
      <c r="C228">
        <f t="shared" si="7"/>
        <v>-13.176301689041194</v>
      </c>
      <c r="D228">
        <f t="shared" si="7"/>
        <v>-9.8477815370076591</v>
      </c>
    </row>
    <row r="229" spans="1:4" x14ac:dyDescent="0.2">
      <c r="A229">
        <f t="shared" si="8"/>
        <v>-3.9100000000000232</v>
      </c>
      <c r="B229">
        <f t="shared" si="7"/>
        <v>-14.779644840455584</v>
      </c>
      <c r="C229">
        <f t="shared" si="7"/>
        <v>-13.136727203150897</v>
      </c>
      <c r="D229">
        <f t="shared" si="7"/>
        <v>-9.8047489315129273</v>
      </c>
    </row>
    <row r="230" spans="1:4" x14ac:dyDescent="0.2">
      <c r="A230">
        <f t="shared" si="8"/>
        <v>-3.9050000000000233</v>
      </c>
      <c r="B230">
        <f t="shared" si="7"/>
        <v>-14.740547427101557</v>
      </c>
      <c r="C230">
        <f t="shared" si="7"/>
        <v>-13.097200595952931</v>
      </c>
      <c r="D230">
        <f t="shared" si="7"/>
        <v>-9.7617384953003583</v>
      </c>
    </row>
    <row r="231" spans="1:4" x14ac:dyDescent="0.2">
      <c r="A231">
        <f t="shared" si="8"/>
        <v>-3.9000000000000234</v>
      </c>
      <c r="B231">
        <f t="shared" si="7"/>
        <v>-14.701499923477378</v>
      </c>
      <c r="C231">
        <f t="shared" si="7"/>
        <v>-13.057721853371087</v>
      </c>
      <c r="D231">
        <f t="shared" si="7"/>
        <v>-9.7187499196143481</v>
      </c>
    </row>
    <row r="232" spans="1:4" x14ac:dyDescent="0.2">
      <c r="A232">
        <f t="shared" si="8"/>
        <v>-3.8950000000000236</v>
      </c>
      <c r="B232">
        <f t="shared" si="7"/>
        <v>-14.662502329092071</v>
      </c>
      <c r="C232">
        <f t="shared" si="7"/>
        <v>-13.018290961206461</v>
      </c>
      <c r="D232">
        <f t="shared" si="7"/>
        <v>-9.6757828908377697</v>
      </c>
    </row>
    <row r="233" spans="1:4" x14ac:dyDescent="0.2">
      <c r="A233">
        <f t="shared" si="8"/>
        <v>-3.8900000000000237</v>
      </c>
      <c r="B233">
        <f t="shared" si="7"/>
        <v>-14.623554643451277</v>
      </c>
      <c r="C233">
        <f t="shared" si="7"/>
        <v>-12.978907905136118</v>
      </c>
      <c r="D233">
        <f t="shared" si="7"/>
        <v>-9.6328370903905505</v>
      </c>
    </row>
    <row r="234" spans="1:4" x14ac:dyDescent="0.2">
      <c r="A234">
        <f t="shared" si="8"/>
        <v>-3.8850000000000238</v>
      </c>
      <c r="B234">
        <f t="shared" si="7"/>
        <v>-14.584656866057232</v>
      </c>
      <c r="C234">
        <f t="shared" si="7"/>
        <v>-12.939572670711728</v>
      </c>
      <c r="D234">
        <f t="shared" si="7"/>
        <v>-9.5899121946256063</v>
      </c>
    </row>
    <row r="235" spans="1:4" x14ac:dyDescent="0.2">
      <c r="A235">
        <f t="shared" si="8"/>
        <v>-3.8800000000000239</v>
      </c>
      <c r="B235">
        <f t="shared" si="7"/>
        <v>-14.54580899640874</v>
      </c>
      <c r="C235">
        <f t="shared" si="7"/>
        <v>-12.900285243358182</v>
      </c>
      <c r="D235">
        <f t="shared" si="7"/>
        <v>-9.5470078747220022</v>
      </c>
    </row>
    <row r="236" spans="1:4" x14ac:dyDescent="0.2">
      <c r="A236">
        <f t="shared" si="8"/>
        <v>-3.875000000000024</v>
      </c>
      <c r="B236">
        <f t="shared" si="7"/>
        <v>-14.507011034001124</v>
      </c>
      <c r="C236">
        <f t="shared" si="7"/>
        <v>-12.8610456083722</v>
      </c>
      <c r="D236">
        <f t="shared" si="7"/>
        <v>-9.5041237965753016</v>
      </c>
    </row>
    <row r="237" spans="1:4" x14ac:dyDescent="0.2">
      <c r="A237">
        <f t="shared" si="8"/>
        <v>-3.8700000000000241</v>
      </c>
      <c r="B237">
        <f t="shared" si="7"/>
        <v>-14.46826297832623</v>
      </c>
      <c r="C237">
        <f t="shared" si="7"/>
        <v>-12.821853750920919</v>
      </c>
      <c r="D237">
        <f t="shared" si="7"/>
        <v>-9.4612596206849702</v>
      </c>
    </row>
    <row r="238" spans="1:4" x14ac:dyDescent="0.2">
      <c r="A238">
        <f t="shared" si="8"/>
        <v>-3.8650000000000242</v>
      </c>
      <c r="B238">
        <f t="shared" si="7"/>
        <v>-14.429564828872367</v>
      </c>
      <c r="C238">
        <f t="shared" si="7"/>
        <v>-12.782709656040453</v>
      </c>
      <c r="D238">
        <f t="shared" si="7"/>
        <v>-9.4184150020387669</v>
      </c>
    </row>
    <row r="239" spans="1:4" x14ac:dyDescent="0.2">
      <c r="A239">
        <f t="shared" si="8"/>
        <v>-3.8600000000000243</v>
      </c>
      <c r="B239">
        <f t="shared" si="7"/>
        <v>-14.390916585124293</v>
      </c>
      <c r="C239">
        <f t="shared" si="7"/>
        <v>-12.743613308634442</v>
      </c>
      <c r="D239">
        <f t="shared" si="7"/>
        <v>-9.3755895899940018</v>
      </c>
    </row>
    <row r="240" spans="1:4" x14ac:dyDescent="0.2">
      <c r="A240">
        <f t="shared" si="8"/>
        <v>-3.8550000000000244</v>
      </c>
      <c r="B240">
        <f t="shared" si="7"/>
        <v>-14.352318246563181</v>
      </c>
      <c r="C240">
        <f t="shared" si="7"/>
        <v>-12.704564693472571</v>
      </c>
      <c r="D240">
        <f t="shared" si="7"/>
        <v>-9.3327830281555819</v>
      </c>
    </row>
    <row r="241" spans="1:4" x14ac:dyDescent="0.2">
      <c r="A241">
        <f t="shared" si="8"/>
        <v>-3.8500000000000245</v>
      </c>
      <c r="B241">
        <f t="shared" si="7"/>
        <v>-14.313769812666592</v>
      </c>
      <c r="C241">
        <f t="shared" si="7"/>
        <v>-12.665563795189097</v>
      </c>
      <c r="D241">
        <f t="shared" si="7"/>
        <v>-9.289994954250723</v>
      </c>
    </row>
    <row r="242" spans="1:4" x14ac:dyDescent="0.2">
      <c r="A242">
        <f t="shared" si="8"/>
        <v>-3.8450000000000246</v>
      </c>
      <c r="B242">
        <f t="shared" si="7"/>
        <v>-14.275271282908442</v>
      </c>
      <c r="C242">
        <f t="shared" si="7"/>
        <v>-12.626610598281308</v>
      </c>
      <c r="D242">
        <f t="shared" si="7"/>
        <v>-9.2472250000002099</v>
      </c>
    </row>
    <row r="243" spans="1:4" x14ac:dyDescent="0.2">
      <c r="A243">
        <f t="shared" si="8"/>
        <v>-3.8400000000000247</v>
      </c>
      <c r="B243">
        <f t="shared" si="7"/>
        <v>-14.236822656758966</v>
      </c>
      <c r="C243">
        <f t="shared" si="7"/>
        <v>-12.587705087108009</v>
      </c>
      <c r="D243">
        <f t="shared" si="7"/>
        <v>-9.2044727909861237</v>
      </c>
    </row>
    <row r="244" spans="1:4" x14ac:dyDescent="0.2">
      <c r="A244">
        <f t="shared" si="8"/>
        <v>-3.8350000000000248</v>
      </c>
      <c r="B244">
        <f t="shared" si="7"/>
        <v>-14.198423933684698</v>
      </c>
      <c r="C244">
        <f t="shared" si="7"/>
        <v>-12.548847245887961</v>
      </c>
      <c r="D244">
        <f t="shared" si="7"/>
        <v>-9.1617379465158741</v>
      </c>
    </row>
    <row r="245" spans="1:4" x14ac:dyDescent="0.2">
      <c r="A245">
        <f t="shared" si="8"/>
        <v>-3.8300000000000249</v>
      </c>
      <c r="B245">
        <f t="shared" si="7"/>
        <v>-14.160075113148427</v>
      </c>
      <c r="C245">
        <f t="shared" si="7"/>
        <v>-12.510037058698302</v>
      </c>
      <c r="D245">
        <f t="shared" si="7"/>
        <v>-9.1190200794824374</v>
      </c>
    </row>
    <row r="246" spans="1:4" x14ac:dyDescent="0.2">
      <c r="A246">
        <f t="shared" si="8"/>
        <v>-3.825000000000025</v>
      </c>
      <c r="B246">
        <f t="shared" si="7"/>
        <v>-14.121776194609177</v>
      </c>
      <c r="C246">
        <f t="shared" si="7"/>
        <v>-12.471274509472954</v>
      </c>
      <c r="D246">
        <f t="shared" si="7"/>
        <v>-9.0763187962206828</v>
      </c>
    </row>
    <row r="247" spans="1:4" x14ac:dyDescent="0.2">
      <c r="A247">
        <f t="shared" si="8"/>
        <v>-3.8200000000000252</v>
      </c>
      <c r="B247">
        <f t="shared" si="7"/>
        <v>-14.083527177522164</v>
      </c>
      <c r="C247">
        <f t="shared" si="7"/>
        <v>-12.432559582000998</v>
      </c>
      <c r="D247">
        <f t="shared" si="7"/>
        <v>-9.0336336963596136</v>
      </c>
    </row>
    <row r="248" spans="1:4" x14ac:dyDescent="0.2">
      <c r="A248">
        <f t="shared" si="8"/>
        <v>-3.8150000000000253</v>
      </c>
      <c r="B248">
        <f t="shared" si="7"/>
        <v>-14.045328061338774</v>
      </c>
      <c r="C248">
        <f t="shared" si="7"/>
        <v>-12.393892259925041</v>
      </c>
      <c r="D248">
        <f t="shared" si="7"/>
        <v>-8.9909643726704243</v>
      </c>
    </row>
    <row r="249" spans="1:4" x14ac:dyDescent="0.2">
      <c r="A249">
        <f t="shared" si="8"/>
        <v>-3.8100000000000254</v>
      </c>
      <c r="B249">
        <f t="shared" si="7"/>
        <v>-14.007178845506521</v>
      </c>
      <c r="C249">
        <f t="shared" si="7"/>
        <v>-12.35527252673954</v>
      </c>
      <c r="D249">
        <f t="shared" si="7"/>
        <v>-8.9483104109101994</v>
      </c>
    </row>
    <row r="250" spans="1:4" x14ac:dyDescent="0.2">
      <c r="A250">
        <f t="shared" si="8"/>
        <v>-3.8050000000000255</v>
      </c>
      <c r="B250">
        <f t="shared" si="7"/>
        <v>-13.969079529469019</v>
      </c>
      <c r="C250">
        <f t="shared" si="7"/>
        <v>-12.316700365789119</v>
      </c>
      <c r="D250">
        <f t="shared" si="7"/>
        <v>-8.9056713896611353</v>
      </c>
    </row>
    <row r="251" spans="1:4" x14ac:dyDescent="0.2">
      <c r="A251">
        <f t="shared" si="8"/>
        <v>-3.8000000000000256</v>
      </c>
      <c r="B251">
        <f t="shared" si="7"/>
        <v>-13.931030112665949</v>
      </c>
      <c r="C251">
        <f t="shared" si="7"/>
        <v>-12.278175760266866</v>
      </c>
      <c r="D251">
        <f t="shared" si="7"/>
        <v>-8.8630468801650757</v>
      </c>
    </row>
    <row r="252" spans="1:4" x14ac:dyDescent="0.2">
      <c r="A252">
        <f t="shared" si="8"/>
        <v>-3.7950000000000257</v>
      </c>
      <c r="B252">
        <f t="shared" si="7"/>
        <v>-13.893030594533016</v>
      </c>
      <c r="C252">
        <f t="shared" si="7"/>
        <v>-12.239698693212583</v>
      </c>
      <c r="D252">
        <f t="shared" si="7"/>
        <v>-8.8204364461532663</v>
      </c>
    </row>
    <row r="253" spans="1:4" x14ac:dyDescent="0.2">
      <c r="A253">
        <f t="shared" si="8"/>
        <v>-3.7900000000000258</v>
      </c>
      <c r="B253">
        <f t="shared" si="7"/>
        <v>-13.855080974501933</v>
      </c>
      <c r="C253">
        <f t="shared" si="7"/>
        <v>-12.201269147511042</v>
      </c>
      <c r="D253">
        <f t="shared" si="7"/>
        <v>-8.7778396436710935</v>
      </c>
    </row>
    <row r="254" spans="1:4" x14ac:dyDescent="0.2">
      <c r="A254">
        <f t="shared" si="8"/>
        <v>-3.7850000000000259</v>
      </c>
      <c r="B254">
        <f t="shared" si="7"/>
        <v>-13.817181252000367</v>
      </c>
      <c r="C254">
        <f t="shared" si="7"/>
        <v>-12.162887105890189</v>
      </c>
      <c r="D254">
        <f t="shared" si="7"/>
        <v>-8.735256020897662</v>
      </c>
    </row>
    <row r="255" spans="1:4" x14ac:dyDescent="0.2">
      <c r="A255">
        <f t="shared" si="8"/>
        <v>-3.780000000000026</v>
      </c>
      <c r="B255">
        <f t="shared" si="7"/>
        <v>-13.779331426451916</v>
      </c>
      <c r="C255">
        <f t="shared" si="7"/>
        <v>-12.124552550919347</v>
      </c>
      <c r="D255">
        <f t="shared" si="7"/>
        <v>-8.6926851179600337</v>
      </c>
    </row>
    <row r="256" spans="1:4" x14ac:dyDescent="0.2">
      <c r="A256">
        <f t="shared" si="8"/>
        <v>-3.7750000000000261</v>
      </c>
      <c r="B256">
        <f t="shared" si="7"/>
        <v>-13.741531497276075</v>
      </c>
      <c r="C256">
        <f t="shared" si="7"/>
        <v>-12.08626546500737</v>
      </c>
      <c r="D256">
        <f t="shared" si="7"/>
        <v>-8.6501264667419075</v>
      </c>
    </row>
    <row r="257" spans="1:4" x14ac:dyDescent="0.2">
      <c r="A257">
        <f t="shared" si="8"/>
        <v>-3.7700000000000262</v>
      </c>
      <c r="B257">
        <f t="shared" si="7"/>
        <v>-13.703781463888186</v>
      </c>
      <c r="C257">
        <f t="shared" si="7"/>
        <v>-12.048025830400798</v>
      </c>
      <c r="D257">
        <f t="shared" si="7"/>
        <v>-8.6075795906865622</v>
      </c>
    </row>
    <row r="258" spans="1:4" x14ac:dyDescent="0.2">
      <c r="A258">
        <f t="shared" si="8"/>
        <v>-3.7650000000000263</v>
      </c>
      <c r="B258">
        <f t="shared" si="7"/>
        <v>-13.66608132569942</v>
      </c>
      <c r="C258">
        <f t="shared" si="7"/>
        <v>-12.009833629181955</v>
      </c>
      <c r="D258">
        <f t="shared" si="7"/>
        <v>-8.5650440045938367</v>
      </c>
    </row>
    <row r="259" spans="1:4" x14ac:dyDescent="0.2">
      <c r="A259">
        <f t="shared" si="8"/>
        <v>-3.7600000000000264</v>
      </c>
      <c r="B259">
        <f t="shared" si="7"/>
        <v>-13.628431082116732</v>
      </c>
      <c r="C259">
        <f t="shared" si="7"/>
        <v>-11.971688843267053</v>
      </c>
      <c r="D259">
        <f t="shared" si="7"/>
        <v>-8.5225192144109485</v>
      </c>
    </row>
    <row r="260" spans="1:4" x14ac:dyDescent="0.2">
      <c r="A260">
        <f t="shared" si="8"/>
        <v>-3.7550000000000265</v>
      </c>
      <c r="B260">
        <f t="shared" si="7"/>
        <v>-13.59083073254282</v>
      </c>
      <c r="C260">
        <f t="shared" si="7"/>
        <v>-11.933591454404237</v>
      </c>
      <c r="D260">
        <f t="shared" si="7"/>
        <v>-8.4800047170168984</v>
      </c>
    </row>
    <row r="261" spans="1:4" x14ac:dyDescent="0.2">
      <c r="A261">
        <f t="shared" si="8"/>
        <v>-3.7500000000000266</v>
      </c>
      <c r="B261">
        <f t="shared" si="7"/>
        <v>-13.5532802763761</v>
      </c>
      <c r="C261">
        <f t="shared" si="7"/>
        <v>-11.895541444171627</v>
      </c>
      <c r="D261">
        <f t="shared" si="7"/>
        <v>-8.4375000000002274</v>
      </c>
    </row>
    <row r="262" spans="1:4" x14ac:dyDescent="0.2">
      <c r="A262">
        <f t="shared" si="8"/>
        <v>-3.7450000000000268</v>
      </c>
      <c r="B262">
        <f t="shared" si="7"/>
        <v>-13.515779713010657</v>
      </c>
      <c r="C262">
        <f t="shared" si="7"/>
        <v>-11.857538793975326</v>
      </c>
      <c r="D262">
        <f t="shared" si="7"/>
        <v>-8.3950045414299108</v>
      </c>
    </row>
    <row r="263" spans="1:4" x14ac:dyDescent="0.2">
      <c r="A263">
        <f t="shared" si="8"/>
        <v>-3.7400000000000269</v>
      </c>
      <c r="B263">
        <f t="shared" si="7"/>
        <v>-13.47832904183621</v>
      </c>
      <c r="C263">
        <f t="shared" si="7"/>
        <v>-11.819583485047382</v>
      </c>
      <c r="D263">
        <f t="shared" si="7"/>
        <v>-8.3525178096190746</v>
      </c>
    </row>
    <row r="264" spans="1:4" x14ac:dyDescent="0.2">
      <c r="A264">
        <f t="shared" si="8"/>
        <v>-3.735000000000027</v>
      </c>
      <c r="B264">
        <f t="shared" si="7"/>
        <v>-13.440928262238083</v>
      </c>
      <c r="C264">
        <f t="shared" si="7"/>
        <v>-11.781675498443752</v>
      </c>
      <c r="D264">
        <f t="shared" si="7"/>
        <v>-8.3100392628813022</v>
      </c>
    </row>
    <row r="265" spans="1:4" x14ac:dyDescent="0.2">
      <c r="A265">
        <f t="shared" si="8"/>
        <v>-3.7300000000000271</v>
      </c>
      <c r="B265">
        <f t="shared" si="7"/>
        <v>-13.403577373597146</v>
      </c>
      <c r="C265">
        <f t="shared" si="7"/>
        <v>-11.743814815042207</v>
      </c>
      <c r="D265">
        <f t="shared" si="7"/>
        <v>-8.2675683492792373</v>
      </c>
    </row>
    <row r="266" spans="1:4" x14ac:dyDescent="0.2">
      <c r="A266">
        <f t="shared" si="8"/>
        <v>-3.7250000000000272</v>
      </c>
      <c r="B266">
        <f t="shared" si="7"/>
        <v>-13.366276375289807</v>
      </c>
      <c r="C266">
        <f t="shared" si="7"/>
        <v>-11.706001415540227</v>
      </c>
      <c r="D266">
        <f t="shared" si="7"/>
        <v>-8.2251045063651791</v>
      </c>
    </row>
    <row r="267" spans="1:4" x14ac:dyDescent="0.2">
      <c r="A267">
        <f t="shared" si="8"/>
        <v>-3.7200000000000273</v>
      </c>
      <c r="B267">
        <f t="shared" si="7"/>
        <v>-13.329025266687935</v>
      </c>
      <c r="C267">
        <f t="shared" si="7"/>
        <v>-11.668235280452858</v>
      </c>
      <c r="D267">
        <f t="shared" si="7"/>
        <v>-8.1826471609133797</v>
      </c>
    </row>
    <row r="268" spans="1:4" x14ac:dyDescent="0.2">
      <c r="A268">
        <f t="shared" si="8"/>
        <v>-3.7150000000000274</v>
      </c>
      <c r="B268">
        <f t="shared" ref="B268:D331" si="9">POWER($A268,$B$5)*POWER(-POWER(B$8,2)+POWER($A268,2),$B$4)</f>
        <v>-13.291824047158855</v>
      </c>
      <c r="C268">
        <f t="shared" si="9"/>
        <v>-11.630516390110534</v>
      </c>
      <c r="D268">
        <f t="shared" si="9"/>
        <v>-8.140195728643679</v>
      </c>
    </row>
    <row r="269" spans="1:4" x14ac:dyDescent="0.2">
      <c r="A269">
        <f t="shared" ref="A269:A332" si="10">A268+B$3</f>
        <v>-3.7100000000000275</v>
      </c>
      <c r="B269">
        <f t="shared" si="9"/>
        <v>-13.254672716065283</v>
      </c>
      <c r="C269">
        <f t="shared" si="9"/>
        <v>-11.592844724656878</v>
      </c>
      <c r="D269">
        <f t="shared" si="9"/>
        <v>-8.0977496139361929</v>
      </c>
    </row>
    <row r="270" spans="1:4" x14ac:dyDescent="0.2">
      <c r="A270">
        <f t="shared" si="10"/>
        <v>-3.7050000000000276</v>
      </c>
      <c r="B270">
        <f t="shared" si="9"/>
        <v>-13.217571272765296</v>
      </c>
      <c r="C270">
        <f t="shared" si="9"/>
        <v>-11.555220264046454</v>
      </c>
      <c r="D270">
        <f t="shared" si="9"/>
        <v>-8.0553082095366637</v>
      </c>
    </row>
    <row r="271" spans="1:4" x14ac:dyDescent="0.2">
      <c r="A271">
        <f t="shared" si="10"/>
        <v>-3.7000000000000277</v>
      </c>
      <c r="B271">
        <f t="shared" si="9"/>
        <v>-13.180519716612293</v>
      </c>
      <c r="C271">
        <f t="shared" si="9"/>
        <v>-11.51764298804251</v>
      </c>
      <c r="D271">
        <f t="shared" si="9"/>
        <v>-8.0128708962520907</v>
      </c>
    </row>
    <row r="272" spans="1:4" x14ac:dyDescent="0.2">
      <c r="A272">
        <f t="shared" si="10"/>
        <v>-3.6950000000000278</v>
      </c>
      <c r="B272">
        <f t="shared" si="9"/>
        <v>-13.143518046954949</v>
      </c>
      <c r="C272">
        <f t="shared" si="9"/>
        <v>-11.480112876214667</v>
      </c>
      <c r="D272">
        <f t="shared" si="9"/>
        <v>-7.9704370426362914</v>
      </c>
    </row>
    <row r="273" spans="1:4" x14ac:dyDescent="0.2">
      <c r="A273">
        <f t="shared" si="10"/>
        <v>-3.6900000000000279</v>
      </c>
      <c r="B273">
        <f t="shared" si="9"/>
        <v>-13.106566263137168</v>
      </c>
      <c r="C273">
        <f t="shared" si="9"/>
        <v>-11.442629907936583</v>
      </c>
      <c r="D273">
        <f t="shared" si="9"/>
        <v>-7.9280060046649652</v>
      </c>
    </row>
    <row r="274" spans="1:4" x14ac:dyDescent="0.2">
      <c r="A274">
        <f t="shared" si="10"/>
        <v>-3.685000000000028</v>
      </c>
      <c r="B274">
        <f t="shared" si="9"/>
        <v>-13.069664364498058</v>
      </c>
      <c r="C274">
        <f t="shared" si="9"/>
        <v>-11.405194062383586</v>
      </c>
      <c r="D274">
        <f t="shared" si="9"/>
        <v>-7.885577125399811</v>
      </c>
    </row>
    <row r="275" spans="1:4" x14ac:dyDescent="0.2">
      <c r="A275">
        <f t="shared" si="10"/>
        <v>-3.6800000000000281</v>
      </c>
      <c r="B275">
        <f t="shared" si="9"/>
        <v>-13.032812350371865</v>
      </c>
      <c r="C275">
        <f t="shared" si="9"/>
        <v>-11.367805318530257</v>
      </c>
      <c r="D275">
        <f t="shared" si="9"/>
        <v>-7.8431497346412904</v>
      </c>
    </row>
    <row r="276" spans="1:4" x14ac:dyDescent="0.2">
      <c r="A276">
        <f t="shared" si="10"/>
        <v>-3.6750000000000282</v>
      </c>
      <c r="B276">
        <f t="shared" si="9"/>
        <v>-12.99601022008795</v>
      </c>
      <c r="C276">
        <f t="shared" si="9"/>
        <v>-11.330463655148</v>
      </c>
      <c r="D276">
        <f t="shared" si="9"/>
        <v>-7.8007231485695447</v>
      </c>
    </row>
    <row r="277" spans="1:4" x14ac:dyDescent="0.2">
      <c r="A277">
        <f t="shared" si="10"/>
        <v>-3.6700000000000284</v>
      </c>
      <c r="B277">
        <f t="shared" si="9"/>
        <v>-12.959257972970729</v>
      </c>
      <c r="C277">
        <f t="shared" si="9"/>
        <v>-11.293169050802559</v>
      </c>
      <c r="D277">
        <f t="shared" si="9"/>
        <v>-7.7582966693729709</v>
      </c>
    </row>
    <row r="278" spans="1:4" x14ac:dyDescent="0.2">
      <c r="A278">
        <f t="shared" si="10"/>
        <v>-3.6650000000000285</v>
      </c>
      <c r="B278">
        <f t="shared" si="9"/>
        <v>-12.922555608339644</v>
      </c>
      <c r="C278">
        <f t="shared" si="9"/>
        <v>-11.255921483851502</v>
      </c>
      <c r="D278">
        <f t="shared" si="9"/>
        <v>-7.7158695848639596</v>
      </c>
    </row>
    <row r="279" spans="1:4" x14ac:dyDescent="0.2">
      <c r="A279">
        <f t="shared" si="10"/>
        <v>-3.6600000000000286</v>
      </c>
      <c r="B279">
        <f t="shared" si="9"/>
        <v>-12.885903125509108</v>
      </c>
      <c r="C279">
        <f t="shared" si="9"/>
        <v>-11.218720932441665</v>
      </c>
      <c r="D279">
        <f t="shared" si="9"/>
        <v>-7.6734411680812231</v>
      </c>
    </row>
    <row r="280" spans="1:4" x14ac:dyDescent="0.2">
      <c r="A280">
        <f t="shared" si="10"/>
        <v>-3.6550000000000287</v>
      </c>
      <c r="B280">
        <f t="shared" si="9"/>
        <v>-12.849300523788459</v>
      </c>
      <c r="C280">
        <f t="shared" si="9"/>
        <v>-11.181567374506571</v>
      </c>
      <c r="D280">
        <f t="shared" si="9"/>
        <v>-7.6310106768781756</v>
      </c>
    </row>
    <row r="281" spans="1:4" x14ac:dyDescent="0.2">
      <c r="A281">
        <f t="shared" si="10"/>
        <v>-3.6500000000000288</v>
      </c>
      <c r="B281">
        <f t="shared" si="9"/>
        <v>-12.812747802481924</v>
      </c>
      <c r="C281">
        <f t="shared" si="9"/>
        <v>-11.144460787763792</v>
      </c>
      <c r="D281">
        <f t="shared" si="9"/>
        <v>-7.5885773534967473</v>
      </c>
    </row>
    <row r="282" spans="1:4" x14ac:dyDescent="0.2">
      <c r="A282">
        <f t="shared" si="10"/>
        <v>-3.6450000000000289</v>
      </c>
      <c r="B282">
        <f t="shared" si="9"/>
        <v>-12.776244960888562</v>
      </c>
      <c r="C282">
        <f t="shared" si="9"/>
        <v>-11.107401149712283</v>
      </c>
      <c r="D282">
        <f t="shared" si="9"/>
        <v>-7.5461404241260102</v>
      </c>
    </row>
    <row r="283" spans="1:4" x14ac:dyDescent="0.2">
      <c r="A283">
        <f t="shared" si="10"/>
        <v>-3.640000000000029</v>
      </c>
      <c r="B283">
        <f t="shared" si="9"/>
        <v>-12.739791998302225</v>
      </c>
      <c r="C283">
        <f t="shared" si="9"/>
        <v>-11.070388437629672</v>
      </c>
      <c r="D283">
        <f t="shared" si="9"/>
        <v>-7.5036990984449599</v>
      </c>
    </row>
    <row r="284" spans="1:4" x14ac:dyDescent="0.2">
      <c r="A284">
        <f t="shared" si="10"/>
        <v>-3.6350000000000291</v>
      </c>
      <c r="B284">
        <f t="shared" si="9"/>
        <v>-12.703388914011503</v>
      </c>
      <c r="C284">
        <f t="shared" si="9"/>
        <v>-11.033422628569511</v>
      </c>
      <c r="D284">
        <f t="shared" si="9"/>
        <v>-7.4612525691487415</v>
      </c>
    </row>
    <row r="285" spans="1:4" x14ac:dyDescent="0.2">
      <c r="A285">
        <f t="shared" si="10"/>
        <v>-3.6300000000000292</v>
      </c>
      <c r="B285">
        <f t="shared" si="9"/>
        <v>-12.667035707299689</v>
      </c>
      <c r="C285">
        <f t="shared" si="9"/>
        <v>-10.996503699358479</v>
      </c>
      <c r="D285">
        <f t="shared" si="9"/>
        <v>-7.418800011457626</v>
      </c>
    </row>
    <row r="286" spans="1:4" x14ac:dyDescent="0.2">
      <c r="A286">
        <f t="shared" si="10"/>
        <v>-3.6250000000000293</v>
      </c>
      <c r="B286">
        <f t="shared" si="9"/>
        <v>-12.630732377444721</v>
      </c>
      <c r="C286">
        <f t="shared" si="9"/>
        <v>-10.959631626593557</v>
      </c>
      <c r="D286">
        <f t="shared" si="9"/>
        <v>-7.3763405826079289</v>
      </c>
    </row>
    <row r="287" spans="1:4" x14ac:dyDescent="0.2">
      <c r="A287">
        <f t="shared" si="10"/>
        <v>-3.6200000000000294</v>
      </c>
      <c r="B287">
        <f t="shared" si="9"/>
        <v>-12.59447892371913</v>
      </c>
      <c r="C287">
        <f t="shared" si="9"/>
        <v>-10.922806386639138</v>
      </c>
      <c r="D287">
        <f t="shared" si="9"/>
        <v>-7.333873421324073</v>
      </c>
    </row>
    <row r="288" spans="1:4" x14ac:dyDescent="0.2">
      <c r="A288">
        <f t="shared" si="10"/>
        <v>-3.6150000000000295</v>
      </c>
      <c r="B288">
        <f t="shared" si="9"/>
        <v>-12.558275345390001</v>
      </c>
      <c r="C288">
        <f t="shared" si="9"/>
        <v>-10.886027955624114</v>
      </c>
      <c r="D288">
        <f t="shared" si="9"/>
        <v>-7.2913976472709709</v>
      </c>
    </row>
    <row r="289" spans="1:4" x14ac:dyDescent="0.2">
      <c r="A289">
        <f t="shared" si="10"/>
        <v>-3.6100000000000296</v>
      </c>
      <c r="B289">
        <f t="shared" si="9"/>
        <v>-12.52212164171892</v>
      </c>
      <c r="C289">
        <f t="shared" si="9"/>
        <v>-10.849296309438909</v>
      </c>
      <c r="D289">
        <f t="shared" si="9"/>
        <v>-7.2489123604857904</v>
      </c>
    </row>
    <row r="290" spans="1:4" x14ac:dyDescent="0.2">
      <c r="A290">
        <f t="shared" si="10"/>
        <v>-3.6050000000000297</v>
      </c>
      <c r="B290">
        <f t="shared" si="9"/>
        <v>-12.486017811961922</v>
      </c>
      <c r="C290">
        <f t="shared" si="9"/>
        <v>-10.812611423732461</v>
      </c>
      <c r="D290">
        <f t="shared" si="9"/>
        <v>-7.2064166407881691</v>
      </c>
    </row>
    <row r="291" spans="1:4" x14ac:dyDescent="0.2">
      <c r="A291">
        <f t="shared" si="10"/>
        <v>-3.6000000000000298</v>
      </c>
      <c r="B291">
        <f t="shared" si="9"/>
        <v>-12.449963855369434</v>
      </c>
      <c r="C291">
        <f t="shared" si="9"/>
        <v>-10.77597327390917</v>
      </c>
      <c r="D291">
        <f t="shared" si="9"/>
        <v>-7.1639095471679166</v>
      </c>
    </row>
    <row r="292" spans="1:4" x14ac:dyDescent="0.2">
      <c r="A292">
        <f t="shared" si="10"/>
        <v>-3.5950000000000299</v>
      </c>
      <c r="B292">
        <f t="shared" si="9"/>
        <v>-12.413959771186242</v>
      </c>
      <c r="C292">
        <f t="shared" si="9"/>
        <v>-10.739381835125787</v>
      </c>
      <c r="D292">
        <f t="shared" si="9"/>
        <v>-7.1213901171490823</v>
      </c>
    </row>
    <row r="293" spans="1:4" x14ac:dyDescent="0.2">
      <c r="A293">
        <f t="shared" si="10"/>
        <v>-3.5900000000000301</v>
      </c>
      <c r="B293">
        <f t="shared" si="9"/>
        <v>-12.378005558651417</v>
      </c>
      <c r="C293">
        <f t="shared" si="9"/>
        <v>-10.702837082288262</v>
      </c>
      <c r="D293">
        <f t="shared" si="9"/>
        <v>-7.0788573661293404</v>
      </c>
    </row>
    <row r="294" spans="1:4" x14ac:dyDescent="0.2">
      <c r="A294">
        <f t="shared" si="10"/>
        <v>-3.5850000000000302</v>
      </c>
      <c r="B294">
        <f t="shared" si="9"/>
        <v>-12.342101216998277</v>
      </c>
      <c r="C294">
        <f t="shared" si="9"/>
        <v>-10.666338990048539</v>
      </c>
      <c r="D294">
        <f t="shared" si="9"/>
        <v>-7.0363102866934879</v>
      </c>
    </row>
    <row r="295" spans="1:4" x14ac:dyDescent="0.2">
      <c r="A295">
        <f t="shared" si="10"/>
        <v>-3.5800000000000303</v>
      </c>
      <c r="B295">
        <f t="shared" si="9"/>
        <v>-12.306246745454333</v>
      </c>
      <c r="C295">
        <f t="shared" si="9"/>
        <v>-10.629887532801309</v>
      </c>
      <c r="D295">
        <f t="shared" si="9"/>
        <v>-6.9937478478998374</v>
      </c>
    </row>
    <row r="296" spans="1:4" x14ac:dyDescent="0.2">
      <c r="A296">
        <f t="shared" si="10"/>
        <v>-3.5750000000000304</v>
      </c>
      <c r="B296">
        <f t="shared" si="9"/>
        <v>-12.270442143241226</v>
      </c>
      <c r="C296">
        <f t="shared" si="9"/>
        <v>-10.593482684680694</v>
      </c>
      <c r="D296">
        <f t="shared" si="9"/>
        <v>-6.9511689945381558</v>
      </c>
    </row>
    <row r="297" spans="1:4" x14ac:dyDescent="0.2">
      <c r="A297">
        <f t="shared" si="10"/>
        <v>-3.5700000000000305</v>
      </c>
      <c r="B297">
        <f t="shared" si="9"/>
        <v>-12.234687409574686</v>
      </c>
      <c r="C297">
        <f t="shared" si="9"/>
        <v>-10.557124419556903</v>
      </c>
      <c r="D297">
        <f t="shared" si="9"/>
        <v>-6.9085726463578272</v>
      </c>
    </row>
    <row r="298" spans="1:4" x14ac:dyDescent="0.2">
      <c r="A298">
        <f t="shared" si="10"/>
        <v>-3.5650000000000306</v>
      </c>
      <c r="B298">
        <f t="shared" si="9"/>
        <v>-12.198982543664464</v>
      </c>
      <c r="C298">
        <f t="shared" si="9"/>
        <v>-10.520812711032816</v>
      </c>
      <c r="D298">
        <f t="shared" si="9"/>
        <v>-6.8659576972647152</v>
      </c>
    </row>
    <row r="299" spans="1:4" x14ac:dyDescent="0.2">
      <c r="A299">
        <f t="shared" si="10"/>
        <v>-3.5600000000000307</v>
      </c>
      <c r="B299">
        <f t="shared" si="9"/>
        <v>-12.163327544714289</v>
      </c>
      <c r="C299">
        <f t="shared" si="9"/>
        <v>-10.484547532440523</v>
      </c>
      <c r="D299">
        <f t="shared" si="9"/>
        <v>-6.8233230144852133</v>
      </c>
    </row>
    <row r="300" spans="1:4" x14ac:dyDescent="0.2">
      <c r="A300">
        <f t="shared" si="10"/>
        <v>-3.5550000000000308</v>
      </c>
      <c r="B300">
        <f t="shared" si="9"/>
        <v>-12.1277224119218</v>
      </c>
      <c r="C300">
        <f t="shared" si="9"/>
        <v>-10.448328856837808</v>
      </c>
      <c r="D300">
        <f t="shared" si="9"/>
        <v>-6.7806674376958327</v>
      </c>
    </row>
    <row r="301" spans="1:4" x14ac:dyDescent="0.2">
      <c r="A301">
        <f t="shared" si="10"/>
        <v>-3.5500000000000309</v>
      </c>
      <c r="B301">
        <f t="shared" si="9"/>
        <v>-12.0921671444785</v>
      </c>
      <c r="C301">
        <f t="shared" si="9"/>
        <v>-10.412156657004573</v>
      </c>
      <c r="D301">
        <f t="shared" si="9"/>
        <v>-6.7379897781165825</v>
      </c>
    </row>
    <row r="302" spans="1:4" x14ac:dyDescent="0.2">
      <c r="A302">
        <f t="shared" si="10"/>
        <v>-3.545000000000031</v>
      </c>
      <c r="B302">
        <f t="shared" si="9"/>
        <v>-12.056661741569691</v>
      </c>
      <c r="C302">
        <f t="shared" si="9"/>
        <v>-10.37603090543921</v>
      </c>
      <c r="D302">
        <f t="shared" si="9"/>
        <v>-6.6952888175663148</v>
      </c>
    </row>
    <row r="303" spans="1:4" x14ac:dyDescent="0.2">
      <c r="A303">
        <f t="shared" si="10"/>
        <v>-3.5400000000000311</v>
      </c>
      <c r="B303">
        <f t="shared" si="9"/>
        <v>-12.021206202374424</v>
      </c>
      <c r="C303">
        <f t="shared" si="9"/>
        <v>-10.339951574354913</v>
      </c>
      <c r="D303">
        <f t="shared" si="9"/>
        <v>-6.6525633074780695</v>
      </c>
    </row>
    <row r="304" spans="1:4" x14ac:dyDescent="0.2">
      <c r="A304">
        <f t="shared" si="10"/>
        <v>-3.5350000000000312</v>
      </c>
      <c r="B304">
        <f t="shared" si="9"/>
        <v>-11.985800526065429</v>
      </c>
      <c r="C304">
        <f t="shared" si="9"/>
        <v>-10.303918635675927</v>
      </c>
      <c r="D304">
        <f t="shared" si="9"/>
        <v>-6.609811967872349</v>
      </c>
    </row>
    <row r="305" spans="1:4" x14ac:dyDescent="0.2">
      <c r="A305">
        <f t="shared" si="10"/>
        <v>-3.5300000000000313</v>
      </c>
      <c r="B305">
        <f t="shared" si="9"/>
        <v>-11.950444711809066</v>
      </c>
      <c r="C305">
        <f t="shared" si="9"/>
        <v>-10.267932061033742</v>
      </c>
      <c r="D305">
        <f t="shared" si="9"/>
        <v>-6.5670334862861415</v>
      </c>
    </row>
    <row r="306" spans="1:4" x14ac:dyDescent="0.2">
      <c r="A306">
        <f t="shared" si="10"/>
        <v>-3.5250000000000314</v>
      </c>
      <c r="B306">
        <f t="shared" si="9"/>
        <v>-11.915138758765266</v>
      </c>
      <c r="C306">
        <f t="shared" si="9"/>
        <v>-10.231991821763231</v>
      </c>
      <c r="D306">
        <f t="shared" si="9"/>
        <v>-6.5242265166553279</v>
      </c>
    </row>
    <row r="307" spans="1:4" x14ac:dyDescent="0.2">
      <c r="A307">
        <f t="shared" si="10"/>
        <v>-3.5200000000000315</v>
      </c>
      <c r="B307">
        <f t="shared" si="9"/>
        <v>-11.879882666087459</v>
      </c>
      <c r="C307">
        <f t="shared" si="9"/>
        <v>-10.196097888898704</v>
      </c>
      <c r="D307">
        <f t="shared" si="9"/>
        <v>-6.4813896781480045</v>
      </c>
    </row>
    <row r="308" spans="1:4" x14ac:dyDescent="0.2">
      <c r="A308">
        <f t="shared" si="10"/>
        <v>-3.5150000000000317</v>
      </c>
      <c r="B308">
        <f t="shared" si="9"/>
        <v>-11.844676432922526</v>
      </c>
      <c r="C308">
        <f t="shared" si="9"/>
        <v>-10.160250233169931</v>
      </c>
      <c r="D308">
        <f t="shared" si="9"/>
        <v>-6.4385215539461003</v>
      </c>
    </row>
    <row r="309" spans="1:4" x14ac:dyDescent="0.2">
      <c r="A309">
        <f t="shared" si="10"/>
        <v>-3.5100000000000318</v>
      </c>
      <c r="B309">
        <f t="shared" si="9"/>
        <v>-11.809520058410724</v>
      </c>
      <c r="C309">
        <f t="shared" si="9"/>
        <v>-10.12444882499806</v>
      </c>
      <c r="D309">
        <f t="shared" si="9"/>
        <v>-6.3956206899724339</v>
      </c>
    </row>
    <row r="310" spans="1:4" x14ac:dyDescent="0.2">
      <c r="A310">
        <f t="shared" si="10"/>
        <v>-3.5050000000000319</v>
      </c>
      <c r="B310">
        <f t="shared" si="9"/>
        <v>-11.774413541685645</v>
      </c>
      <c r="C310">
        <f t="shared" si="9"/>
        <v>-10.088693634491513</v>
      </c>
      <c r="D310">
        <f t="shared" si="9"/>
        <v>-6.3526855935602917</v>
      </c>
    </row>
    <row r="311" spans="1:4" x14ac:dyDescent="0.2">
      <c r="A311">
        <f t="shared" si="10"/>
        <v>-3.500000000000032</v>
      </c>
      <c r="B311">
        <f t="shared" si="9"/>
        <v>-11.739356881874119</v>
      </c>
      <c r="C311">
        <f t="shared" si="9"/>
        <v>-10.052984631441779</v>
      </c>
      <c r="D311">
        <f t="shared" si="9"/>
        <v>-6.3097147320622566</v>
      </c>
    </row>
    <row r="312" spans="1:4" x14ac:dyDescent="0.2">
      <c r="A312">
        <f t="shared" si="10"/>
        <v>-3.4950000000000321</v>
      </c>
      <c r="B312">
        <f t="shared" si="9"/>
        <v>-11.704350078096189</v>
      </c>
      <c r="C312">
        <f t="shared" si="9"/>
        <v>-10.017321785319146</v>
      </c>
      <c r="D312">
        <f t="shared" si="9"/>
        <v>-6.266706531394977</v>
      </c>
    </row>
    <row r="313" spans="1:4" x14ac:dyDescent="0.2">
      <c r="A313">
        <f t="shared" si="10"/>
        <v>-3.4900000000000322</v>
      </c>
      <c r="B313">
        <f t="shared" si="9"/>
        <v>-11.669393129465012</v>
      </c>
      <c r="C313">
        <f t="shared" si="9"/>
        <v>-9.9817050652683861</v>
      </c>
      <c r="D313">
        <f t="shared" si="9"/>
        <v>-6.2236593745162061</v>
      </c>
    </row>
    <row r="314" spans="1:4" x14ac:dyDescent="0.2">
      <c r="A314">
        <f t="shared" si="10"/>
        <v>-3.4850000000000323</v>
      </c>
      <c r="B314">
        <f t="shared" si="9"/>
        <v>-11.63448603508682</v>
      </c>
      <c r="C314">
        <f t="shared" si="9"/>
        <v>-9.9461344401043341</v>
      </c>
      <c r="D314">
        <f t="shared" si="9"/>
        <v>-6.1805715998302651</v>
      </c>
    </row>
    <row r="315" spans="1:4" x14ac:dyDescent="0.2">
      <c r="A315">
        <f t="shared" si="10"/>
        <v>-3.4800000000000324</v>
      </c>
      <c r="B315">
        <f t="shared" si="9"/>
        <v>-11.599628794060836</v>
      </c>
      <c r="C315">
        <f t="shared" si="9"/>
        <v>-9.910609878307417</v>
      </c>
      <c r="D315">
        <f t="shared" si="9"/>
        <v>-6.137441499517811</v>
      </c>
    </row>
    <row r="316" spans="1:4" x14ac:dyDescent="0.2">
      <c r="A316">
        <f t="shared" si="10"/>
        <v>-3.4750000000000325</v>
      </c>
      <c r="B316">
        <f t="shared" si="9"/>
        <v>-11.564821405479215</v>
      </c>
      <c r="C316">
        <f t="shared" si="9"/>
        <v>-9.8751313480191012</v>
      </c>
      <c r="D316">
        <f t="shared" si="9"/>
        <v>-6.094267317785496</v>
      </c>
    </row>
    <row r="317" spans="1:4" x14ac:dyDescent="0.2">
      <c r="A317">
        <f t="shared" si="10"/>
        <v>-3.4700000000000326</v>
      </c>
      <c r="B317">
        <f t="shared" si="9"/>
        <v>-11.530063868426975</v>
      </c>
      <c r="C317">
        <f t="shared" si="9"/>
        <v>-9.8396988170372648</v>
      </c>
      <c r="D317">
        <f t="shared" si="9"/>
        <v>-6.0510472490308169</v>
      </c>
    </row>
    <row r="318" spans="1:4" x14ac:dyDescent="0.2">
      <c r="A318">
        <f t="shared" si="10"/>
        <v>-3.4650000000000327</v>
      </c>
      <c r="B318">
        <f t="shared" si="9"/>
        <v>-11.495356181981931</v>
      </c>
      <c r="C318">
        <f t="shared" si="9"/>
        <v>-9.8043122528114903</v>
      </c>
      <c r="D318">
        <f t="shared" si="9"/>
        <v>-6.0077794359171008</v>
      </c>
    </row>
    <row r="319" spans="1:4" x14ac:dyDescent="0.2">
      <c r="A319">
        <f t="shared" si="10"/>
        <v>-3.4600000000000328</v>
      </c>
      <c r="B319">
        <f t="shared" si="9"/>
        <v>-11.460698345214624</v>
      </c>
      <c r="C319">
        <f t="shared" si="9"/>
        <v>-9.7689716224382863</v>
      </c>
      <c r="D319">
        <f t="shared" si="9"/>
        <v>-5.96446196735325</v>
      </c>
    </row>
    <row r="320" spans="1:4" x14ac:dyDescent="0.2">
      <c r="A320">
        <f t="shared" si="10"/>
        <v>-3.4550000000000329</v>
      </c>
      <c r="B320">
        <f t="shared" si="9"/>
        <v>-11.426090357188246</v>
      </c>
      <c r="C320">
        <f t="shared" si="9"/>
        <v>-9.7336768926562147</v>
      </c>
      <c r="D320">
        <f t="shared" si="9"/>
        <v>-5.921092876372434</v>
      </c>
    </row>
    <row r="321" spans="1:4" x14ac:dyDescent="0.2">
      <c r="A321">
        <f t="shared" si="10"/>
        <v>-3.450000000000033</v>
      </c>
      <c r="B321">
        <f t="shared" si="9"/>
        <v>-11.391532216958577</v>
      </c>
      <c r="C321">
        <f t="shared" si="9"/>
        <v>-9.6984280298409455</v>
      </c>
      <c r="D321">
        <f t="shared" si="9"/>
        <v>-5.8776701379035696</v>
      </c>
    </row>
    <row r="322" spans="1:4" x14ac:dyDescent="0.2">
      <c r="A322">
        <f t="shared" si="10"/>
        <v>-3.4450000000000331</v>
      </c>
      <c r="B322">
        <f t="shared" si="9"/>
        <v>-11.357023923573912</v>
      </c>
      <c r="C322">
        <f t="shared" si="9"/>
        <v>-9.6632250000002333</v>
      </c>
      <c r="D322">
        <f t="shared" si="9"/>
        <v>-5.8341916664288949</v>
      </c>
    </row>
    <row r="323" spans="1:4" x14ac:dyDescent="0.2">
      <c r="A323">
        <f t="shared" si="10"/>
        <v>-3.4400000000000333</v>
      </c>
      <c r="B323">
        <f t="shared" si="9"/>
        <v>-11.322565476074985</v>
      </c>
      <c r="C323">
        <f t="shared" si="9"/>
        <v>-9.6280677687687941</v>
      </c>
      <c r="D323">
        <f t="shared" si="9"/>
        <v>-5.7906553135205119</v>
      </c>
    </row>
    <row r="324" spans="1:4" x14ac:dyDescent="0.2">
      <c r="A324">
        <f t="shared" si="10"/>
        <v>-3.4350000000000334</v>
      </c>
      <c r="B324">
        <f t="shared" si="9"/>
        <v>-11.2881568734949</v>
      </c>
      <c r="C324">
        <f t="shared" si="9"/>
        <v>-9.5929563014031025</v>
      </c>
      <c r="D324">
        <f t="shared" si="9"/>
        <v>-5.7470588652482366</v>
      </c>
    </row>
    <row r="325" spans="1:4" x14ac:dyDescent="0.2">
      <c r="A325">
        <f t="shared" si="10"/>
        <v>-3.4300000000000335</v>
      </c>
      <c r="B325">
        <f t="shared" si="9"/>
        <v>-11.253798114859054</v>
      </c>
      <c r="C325">
        <f t="shared" si="9"/>
        <v>-9.5578905627761035</v>
      </c>
      <c r="D325">
        <f t="shared" si="9"/>
        <v>-5.7034000394504458</v>
      </c>
    </row>
    <row r="326" spans="1:4" x14ac:dyDescent="0.2">
      <c r="A326">
        <f t="shared" si="10"/>
        <v>-3.4250000000000336</v>
      </c>
      <c r="B326">
        <f t="shared" si="9"/>
        <v>-11.219489199185059</v>
      </c>
      <c r="C326">
        <f t="shared" si="9"/>
        <v>-9.5228705173718229</v>
      </c>
      <c r="D326">
        <f t="shared" si="9"/>
        <v>-5.6596764828590986</v>
      </c>
    </row>
    <row r="327" spans="1:4" x14ac:dyDescent="0.2">
      <c r="A327">
        <f t="shared" si="10"/>
        <v>-3.4200000000000337</v>
      </c>
      <c r="B327">
        <f t="shared" si="9"/>
        <v>-11.185230125482674</v>
      </c>
      <c r="C327">
        <f t="shared" si="9"/>
        <v>-9.487896129279898</v>
      </c>
      <c r="D327">
        <f t="shared" si="9"/>
        <v>-5.6158857680693002</v>
      </c>
    </row>
    <row r="328" spans="1:4" x14ac:dyDescent="0.2">
      <c r="A328">
        <f t="shared" si="10"/>
        <v>-3.4150000000000338</v>
      </c>
      <c r="B328">
        <f t="shared" si="9"/>
        <v>-11.151020892753728</v>
      </c>
      <c r="C328">
        <f t="shared" si="9"/>
        <v>-9.4529673621900052</v>
      </c>
      <c r="D328">
        <f t="shared" si="9"/>
        <v>-5.5720253903431116</v>
      </c>
    </row>
    <row r="329" spans="1:4" x14ac:dyDescent="0.2">
      <c r="A329">
        <f t="shared" si="10"/>
        <v>-3.4100000000000339</v>
      </c>
      <c r="B329">
        <f t="shared" si="9"/>
        <v>-11.116861499992034</v>
      </c>
      <c r="C329">
        <f t="shared" si="9"/>
        <v>-9.4180841793861898</v>
      </c>
      <c r="D329">
        <f t="shared" si="9"/>
        <v>-5.5280927642364404</v>
      </c>
    </row>
    <row r="330" spans="1:4" x14ac:dyDescent="0.2">
      <c r="A330">
        <f t="shared" si="10"/>
        <v>-3.405000000000034</v>
      </c>
      <c r="B330">
        <f t="shared" si="9"/>
        <v>-11.082751946183318</v>
      </c>
      <c r="C330">
        <f t="shared" si="9"/>
        <v>-9.383246543741107</v>
      </c>
      <c r="D330">
        <f t="shared" si="9"/>
        <v>-5.4840852200370005</v>
      </c>
    </row>
    <row r="331" spans="1:4" x14ac:dyDescent="0.2">
      <c r="A331">
        <f t="shared" si="10"/>
        <v>-3.4000000000000341</v>
      </c>
      <c r="B331">
        <f t="shared" si="9"/>
        <v>-11.048692230305138</v>
      </c>
      <c r="C331">
        <f t="shared" si="9"/>
        <v>-9.3484544177101512</v>
      </c>
      <c r="D331">
        <f t="shared" si="9"/>
        <v>-5.4400000000003006</v>
      </c>
    </row>
    <row r="332" spans="1:4" x14ac:dyDescent="0.2">
      <c r="A332">
        <f t="shared" si="10"/>
        <v>-3.3950000000000342</v>
      </c>
      <c r="B332">
        <f t="shared" ref="B332:D395" si="11">POWER($A332,$B$5)*POWER(-POWER(B$8,2)+POWER($A332,2),$B$4)</f>
        <v>-11.014682351326801</v>
      </c>
      <c r="C332">
        <f t="shared" si="11"/>
        <v>-9.3137077633254854</v>
      </c>
      <c r="D332">
        <f t="shared" si="11"/>
        <v>-5.3958342543695927</v>
      </c>
    </row>
    <row r="333" spans="1:4" x14ac:dyDescent="0.2">
      <c r="A333">
        <f t="shared" ref="A333:A396" si="12">A332+B$3</f>
        <v>-3.3900000000000343</v>
      </c>
      <c r="B333">
        <f t="shared" si="11"/>
        <v>-10.980722308209289</v>
      </c>
      <c r="C333">
        <f t="shared" si="11"/>
        <v>-9.279006542189979</v>
      </c>
      <c r="D333">
        <f t="shared" si="11"/>
        <v>-5.3515850371645275</v>
      </c>
    </row>
    <row r="334" spans="1:4" x14ac:dyDescent="0.2">
      <c r="A334">
        <f t="shared" si="12"/>
        <v>-3.3850000000000344</v>
      </c>
      <c r="B334">
        <f t="shared" si="11"/>
        <v>-10.946812099905163</v>
      </c>
      <c r="C334">
        <f t="shared" si="11"/>
        <v>-9.2443507154710112</v>
      </c>
      <c r="D334">
        <f t="shared" si="11"/>
        <v>-5.3072493017219617</v>
      </c>
    </row>
    <row r="335" spans="1:4" x14ac:dyDescent="0.2">
      <c r="A335">
        <f t="shared" si="12"/>
        <v>-3.3800000000000345</v>
      </c>
      <c r="B335">
        <f t="shared" si="11"/>
        <v>-10.912951725358502</v>
      </c>
      <c r="C335">
        <f t="shared" si="11"/>
        <v>-9.2097402438942009</v>
      </c>
      <c r="D335">
        <f t="shared" si="11"/>
        <v>-5.2628238959709863</v>
      </c>
    </row>
    <row r="336" spans="1:4" x14ac:dyDescent="0.2">
      <c r="A336">
        <f t="shared" si="12"/>
        <v>-3.3750000000000346</v>
      </c>
      <c r="B336">
        <f t="shared" si="11"/>
        <v>-10.879141183504794</v>
      </c>
      <c r="C336">
        <f t="shared" si="11"/>
        <v>-9.1751750877369851</v>
      </c>
      <c r="D336">
        <f t="shared" si="11"/>
        <v>-5.2183055574226609</v>
      </c>
    </row>
    <row r="337" spans="1:4" x14ac:dyDescent="0.2">
      <c r="A337">
        <f t="shared" si="12"/>
        <v>-3.3700000000000347</v>
      </c>
      <c r="B337">
        <f t="shared" si="11"/>
        <v>-10.84538047327087</v>
      </c>
      <c r="C337">
        <f t="shared" si="11"/>
        <v>-9.1406552068221227</v>
      </c>
      <c r="D337">
        <f t="shared" si="11"/>
        <v>-5.1736909078532332</v>
      </c>
    </row>
    <row r="338" spans="1:4" x14ac:dyDescent="0.2">
      <c r="A338">
        <f t="shared" si="12"/>
        <v>-3.3650000000000349</v>
      </c>
      <c r="B338">
        <f t="shared" si="11"/>
        <v>-10.811669593574809</v>
      </c>
      <c r="C338">
        <f t="shared" si="11"/>
        <v>-9.1061805605110511</v>
      </c>
      <c r="D338">
        <f t="shared" si="11"/>
        <v>-5.128976447657779</v>
      </c>
    </row>
    <row r="339" spans="1:4" x14ac:dyDescent="0.2">
      <c r="A339">
        <f t="shared" si="12"/>
        <v>-3.360000000000035</v>
      </c>
      <c r="B339">
        <f t="shared" si="11"/>
        <v>-10.778008543325852</v>
      </c>
      <c r="C339">
        <f t="shared" si="11"/>
        <v>-9.0717511076971444</v>
      </c>
      <c r="D339">
        <f t="shared" si="11"/>
        <v>-5.0841585498490494</v>
      </c>
    </row>
    <row r="340" spans="1:4" x14ac:dyDescent="0.2">
      <c r="A340">
        <f t="shared" si="12"/>
        <v>-3.3550000000000351</v>
      </c>
      <c r="B340">
        <f t="shared" si="11"/>
        <v>-10.744397321424318</v>
      </c>
      <c r="C340">
        <f t="shared" si="11"/>
        <v>-9.0373668067988344</v>
      </c>
      <c r="D340">
        <f t="shared" si="11"/>
        <v>-5.0392334536740986</v>
      </c>
    </row>
    <row r="341" spans="1:4" x14ac:dyDescent="0.2">
      <c r="A341">
        <f t="shared" si="12"/>
        <v>-3.3500000000000352</v>
      </c>
      <c r="B341">
        <f t="shared" si="11"/>
        <v>-10.71083592676151</v>
      </c>
      <c r="C341">
        <f t="shared" si="11"/>
        <v>-9.0030276157526217</v>
      </c>
      <c r="D341">
        <f t="shared" si="11"/>
        <v>-4.9941972578186347</v>
      </c>
    </row>
    <row r="342" spans="1:4" x14ac:dyDescent="0.2">
      <c r="A342">
        <f t="shared" si="12"/>
        <v>-3.3450000000000353</v>
      </c>
      <c r="B342">
        <f t="shared" si="11"/>
        <v>-10.67732435821962</v>
      </c>
      <c r="C342">
        <f t="shared" si="11"/>
        <v>-8.9687334920059563</v>
      </c>
      <c r="D342">
        <f t="shared" si="11"/>
        <v>-4.9490459131663096</v>
      </c>
    </row>
    <row r="343" spans="1:4" x14ac:dyDescent="0.2">
      <c r="A343">
        <f t="shared" si="12"/>
        <v>-3.3400000000000354</v>
      </c>
      <c r="B343">
        <f t="shared" si="11"/>
        <v>-10.64386261467166</v>
      </c>
      <c r="C343">
        <f t="shared" si="11"/>
        <v>-8.9344843925099742</v>
      </c>
      <c r="D343">
        <f t="shared" si="11"/>
        <v>-4.9037752150769656</v>
      </c>
    </row>
    <row r="344" spans="1:4" x14ac:dyDescent="0.2">
      <c r="A344">
        <f t="shared" si="12"/>
        <v>-3.3350000000000355</v>
      </c>
      <c r="B344">
        <f t="shared" si="11"/>
        <v>-10.610450694981342</v>
      </c>
      <c r="C344">
        <f t="shared" si="11"/>
        <v>-8.9002802737121325</v>
      </c>
      <c r="D344">
        <f t="shared" si="11"/>
        <v>-4.8583807951444209</v>
      </c>
    </row>
    <row r="345" spans="1:4" x14ac:dyDescent="0.2">
      <c r="A345">
        <f t="shared" si="12"/>
        <v>-3.3300000000000356</v>
      </c>
      <c r="B345">
        <f t="shared" si="11"/>
        <v>-10.577088598002998</v>
      </c>
      <c r="C345">
        <f t="shared" si="11"/>
        <v>-8.8661210915486777</v>
      </c>
      <c r="D345">
        <f t="shared" si="11"/>
        <v>-4.8128581123905079</v>
      </c>
    </row>
    <row r="346" spans="1:4" x14ac:dyDescent="0.2">
      <c r="A346">
        <f t="shared" si="12"/>
        <v>-3.3250000000000357</v>
      </c>
      <c r="B346">
        <f t="shared" si="11"/>
        <v>-10.543776322581488</v>
      </c>
      <c r="C346">
        <f t="shared" si="11"/>
        <v>-8.832006801436993</v>
      </c>
      <c r="D346">
        <f t="shared" si="11"/>
        <v>-4.7672024438477658</v>
      </c>
    </row>
    <row r="347" spans="1:4" x14ac:dyDescent="0.2">
      <c r="A347">
        <f t="shared" si="12"/>
        <v>-3.3200000000000358</v>
      </c>
      <c r="B347">
        <f t="shared" si="11"/>
        <v>-10.510513867552099</v>
      </c>
      <c r="C347">
        <f t="shared" si="11"/>
        <v>-8.7979373582678058</v>
      </c>
      <c r="D347">
        <f t="shared" si="11"/>
        <v>-4.7214088744783682</v>
      </c>
    </row>
    <row r="348" spans="1:4" x14ac:dyDescent="0.2">
      <c r="A348">
        <f t="shared" si="12"/>
        <v>-3.3150000000000359</v>
      </c>
      <c r="B348">
        <f t="shared" si="11"/>
        <v>-10.477301231740451</v>
      </c>
      <c r="C348">
        <f t="shared" si="11"/>
        <v>-8.7639127163972415</v>
      </c>
      <c r="D348">
        <f t="shared" si="11"/>
        <v>-4.675472286371515</v>
      </c>
    </row>
    <row r="349" spans="1:4" x14ac:dyDescent="0.2">
      <c r="A349">
        <f t="shared" si="12"/>
        <v>-3.310000000000036</v>
      </c>
      <c r="B349">
        <f t="shared" si="11"/>
        <v>-10.444138413962397</v>
      </c>
      <c r="C349">
        <f t="shared" si="11"/>
        <v>-8.7299328296387415</v>
      </c>
      <c r="D349">
        <f t="shared" si="11"/>
        <v>-4.6293873471554621</v>
      </c>
    </row>
    <row r="350" spans="1:4" x14ac:dyDescent="0.2">
      <c r="A350">
        <f t="shared" si="12"/>
        <v>-3.3050000000000361</v>
      </c>
      <c r="B350">
        <f t="shared" si="11"/>
        <v>-10.411025413023925</v>
      </c>
      <c r="C350">
        <f t="shared" si="11"/>
        <v>-8.6959976512548156</v>
      </c>
      <c r="D350">
        <f t="shared" si="11"/>
        <v>-4.5831484975536272</v>
      </c>
    </row>
    <row r="351" spans="1:4" x14ac:dyDescent="0.2">
      <c r="A351">
        <f t="shared" si="12"/>
        <v>-3.3000000000000362</v>
      </c>
      <c r="B351">
        <f t="shared" si="11"/>
        <v>-10.377962227721055</v>
      </c>
      <c r="C351">
        <f t="shared" si="11"/>
        <v>-8.6621071339486591</v>
      </c>
      <c r="D351">
        <f t="shared" si="11"/>
        <v>-4.5367499380066176</v>
      </c>
    </row>
    <row r="352" spans="1:4" x14ac:dyDescent="0.2">
      <c r="A352">
        <f t="shared" si="12"/>
        <v>-3.2950000000000363</v>
      </c>
      <c r="B352">
        <f t="shared" si="11"/>
        <v>-10.344948856839746</v>
      </c>
      <c r="C352">
        <f t="shared" si="11"/>
        <v>-8.6282612298555996</v>
      </c>
      <c r="D352">
        <f t="shared" si="11"/>
        <v>-4.4901856142734289</v>
      </c>
    </row>
    <row r="353" spans="1:4" x14ac:dyDescent="0.2">
      <c r="A353">
        <f t="shared" si="12"/>
        <v>-3.2900000000000365</v>
      </c>
      <c r="B353">
        <f t="shared" si="11"/>
        <v>-10.311985299155781</v>
      </c>
      <c r="C353">
        <f t="shared" si="11"/>
        <v>-8.594459890534381</v>
      </c>
      <c r="D353">
        <f t="shared" si="11"/>
        <v>-4.4434492019154481</v>
      </c>
    </row>
    <row r="354" spans="1:4" x14ac:dyDescent="0.2">
      <c r="A354">
        <f t="shared" si="12"/>
        <v>-3.2850000000000366</v>
      </c>
      <c r="B354">
        <f t="shared" si="11"/>
        <v>-10.279071553434676</v>
      </c>
      <c r="C354">
        <f t="shared" si="11"/>
        <v>-8.5607030669582986</v>
      </c>
      <c r="D354">
        <f t="shared" si="11"/>
        <v>-4.3965340895560026</v>
      </c>
    </row>
    <row r="355" spans="1:4" x14ac:dyDescent="0.2">
      <c r="A355">
        <f t="shared" si="12"/>
        <v>-3.2800000000000367</v>
      </c>
      <c r="B355">
        <f t="shared" si="11"/>
        <v>-10.246207618431558</v>
      </c>
      <c r="C355">
        <f t="shared" si="11"/>
        <v>-8.5269907095061495</v>
      </c>
      <c r="D355">
        <f t="shared" si="11"/>
        <v>-4.3494333607957492</v>
      </c>
    </row>
    <row r="356" spans="1:4" x14ac:dyDescent="0.2">
      <c r="A356">
        <f t="shared" si="12"/>
        <v>-3.2750000000000368</v>
      </c>
      <c r="B356">
        <f t="shared" si="11"/>
        <v>-10.213393492891083</v>
      </c>
      <c r="C356">
        <f t="shared" si="11"/>
        <v>-8.493322767953023</v>
      </c>
      <c r="D356">
        <f t="shared" si="11"/>
        <v>-4.3021397746502839</v>
      </c>
    </row>
    <row r="357" spans="1:4" x14ac:dyDescent="0.2">
      <c r="A357">
        <f t="shared" si="12"/>
        <v>-3.2700000000000369</v>
      </c>
      <c r="B357">
        <f t="shared" si="11"/>
        <v>-10.180629175547301</v>
      </c>
      <c r="C357">
        <f t="shared" si="11"/>
        <v>-8.4596991914608992</v>
      </c>
      <c r="D357">
        <f t="shared" si="11"/>
        <v>-4.2546457443602739</v>
      </c>
    </row>
    <row r="358" spans="1:4" x14ac:dyDescent="0.2">
      <c r="A358">
        <f t="shared" si="12"/>
        <v>-3.265000000000037</v>
      </c>
      <c r="B358">
        <f t="shared" si="11"/>
        <v>-10.147914665123565</v>
      </c>
      <c r="C358">
        <f t="shared" si="11"/>
        <v>-8.4261199285690918</v>
      </c>
      <c r="D358">
        <f t="shared" si="11"/>
        <v>-4.2069433144063142</v>
      </c>
    </row>
    <row r="359" spans="1:4" x14ac:dyDescent="0.2">
      <c r="A359">
        <f t="shared" si="12"/>
        <v>-3.2600000000000371</v>
      </c>
      <c r="B359">
        <f t="shared" si="11"/>
        <v>-10.115249960332413</v>
      </c>
      <c r="C359">
        <f t="shared" si="11"/>
        <v>-8.3925849271844832</v>
      </c>
      <c r="D359">
        <f t="shared" si="11"/>
        <v>-4.1590241355398474</v>
      </c>
    </row>
    <row r="360" spans="1:4" x14ac:dyDescent="0.2">
      <c r="A360">
        <f t="shared" si="12"/>
        <v>-3.2550000000000372</v>
      </c>
      <c r="B360">
        <f t="shared" si="11"/>
        <v>-10.082635059875463</v>
      </c>
      <c r="C360">
        <f t="shared" si="11"/>
        <v>-8.3590941345715901</v>
      </c>
      <c r="D360">
        <f t="shared" si="11"/>
        <v>-4.1108794376176911</v>
      </c>
    </row>
    <row r="361" spans="1:4" x14ac:dyDescent="0.2">
      <c r="A361">
        <f t="shared" si="12"/>
        <v>-3.2500000000000373</v>
      </c>
      <c r="B361">
        <f t="shared" si="11"/>
        <v>-10.05006996244329</v>
      </c>
      <c r="C361">
        <f t="shared" si="11"/>
        <v>-8.3256474973424215</v>
      </c>
      <c r="D361">
        <f t="shared" si="11"/>
        <v>-4.0625000000003606</v>
      </c>
    </row>
    <row r="362" spans="1:4" x14ac:dyDescent="0.2">
      <c r="A362">
        <f t="shared" si="12"/>
        <v>-3.2450000000000374</v>
      </c>
      <c r="B362">
        <f t="shared" si="11"/>
        <v>-10.01755466671532</v>
      </c>
      <c r="C362">
        <f t="shared" si="11"/>
        <v>-8.2922449614461549</v>
      </c>
      <c r="D362">
        <f t="shared" si="11"/>
        <v>-4.0138761192428367</v>
      </c>
    </row>
    <row r="363" spans="1:4" x14ac:dyDescent="0.2">
      <c r="A363">
        <f t="shared" si="12"/>
        <v>-3.2400000000000375</v>
      </c>
      <c r="B363">
        <f t="shared" si="11"/>
        <v>-9.9850891713597054</v>
      </c>
      <c r="C363">
        <f t="shared" si="11"/>
        <v>-8.2588864721585882</v>
      </c>
      <c r="D363">
        <f t="shared" si="11"/>
        <v>-3.964997573770118</v>
      </c>
    </row>
    <row r="364" spans="1:4" x14ac:dyDescent="0.2">
      <c r="A364">
        <f t="shared" si="12"/>
        <v>-3.2350000000000376</v>
      </c>
      <c r="B364">
        <f t="shared" si="11"/>
        <v>-9.9526734750332206</v>
      </c>
      <c r="C364">
        <f t="shared" si="11"/>
        <v>-8.2255719740714159</v>
      </c>
      <c r="D364">
        <f t="shared" si="11"/>
        <v>-3.9158535851877692</v>
      </c>
    </row>
    <row r="365" spans="1:4" x14ac:dyDescent="0.2">
      <c r="A365">
        <f t="shared" si="12"/>
        <v>-3.2300000000000377</v>
      </c>
      <c r="B365">
        <f t="shared" si="11"/>
        <v>-9.9203075763811288</v>
      </c>
      <c r="C365">
        <f t="shared" si="11"/>
        <v>-8.1923014110812655</v>
      </c>
      <c r="D365">
        <f t="shared" si="11"/>
        <v>-3.86643277582876</v>
      </c>
    </row>
    <row r="366" spans="1:4" x14ac:dyDescent="0.2">
      <c r="A366">
        <f t="shared" si="12"/>
        <v>-3.2250000000000378</v>
      </c>
      <c r="B366">
        <f t="shared" si="11"/>
        <v>-9.8879914740370722</v>
      </c>
      <c r="C366">
        <f t="shared" si="11"/>
        <v>-8.1590747263785435</v>
      </c>
      <c r="D366">
        <f t="shared" si="11"/>
        <v>-3.81672312208102</v>
      </c>
    </row>
    <row r="367" spans="1:4" x14ac:dyDescent="0.2">
      <c r="A367">
        <f t="shared" si="12"/>
        <v>-3.2200000000000379</v>
      </c>
      <c r="B367">
        <f t="shared" si="11"/>
        <v>-9.8557251666229426</v>
      </c>
      <c r="C367">
        <f t="shared" si="11"/>
        <v>-8.1258918624360295</v>
      </c>
      <c r="D367">
        <f t="shared" si="11"/>
        <v>-3.7667119029735825</v>
      </c>
    </row>
    <row r="368" spans="1:4" x14ac:dyDescent="0.2">
      <c r="A368">
        <f t="shared" si="12"/>
        <v>-3.215000000000038</v>
      </c>
      <c r="B368">
        <f t="shared" si="11"/>
        <v>-9.8235086527487621</v>
      </c>
      <c r="C368">
        <f t="shared" si="11"/>
        <v>-8.0927527609972785</v>
      </c>
      <c r="D368">
        <f t="shared" si="11"/>
        <v>-3.7163856434212867</v>
      </c>
    </row>
    <row r="369" spans="1:4" x14ac:dyDescent="0.2">
      <c r="A369">
        <f t="shared" si="12"/>
        <v>-3.2100000000000382</v>
      </c>
      <c r="B369">
        <f t="shared" si="11"/>
        <v>-9.7913419310125622</v>
      </c>
      <c r="C369">
        <f t="shared" si="11"/>
        <v>-8.0596573630647637</v>
      </c>
      <c r="D369">
        <f t="shared" si="11"/>
        <v>-3.6657300514362547</v>
      </c>
    </row>
    <row r="370" spans="1:4" x14ac:dyDescent="0.2">
      <c r="A370">
        <f t="shared" si="12"/>
        <v>-3.2050000000000383</v>
      </c>
      <c r="B370">
        <f t="shared" si="11"/>
        <v>-9.7592250000002458</v>
      </c>
      <c r="C370">
        <f t="shared" si="11"/>
        <v>-8.0266056088877971</v>
      </c>
      <c r="D370">
        <f t="shared" si="11"/>
        <v>-3.6147299485062256</v>
      </c>
    </row>
    <row r="371" spans="1:4" x14ac:dyDescent="0.2">
      <c r="A371">
        <f t="shared" si="12"/>
        <v>-3.2000000000000384</v>
      </c>
      <c r="B371">
        <f t="shared" si="11"/>
        <v>-9.7271578582854694</v>
      </c>
      <c r="C371">
        <f t="shared" si="11"/>
        <v>-7.9935974379502017</v>
      </c>
      <c r="D371">
        <f t="shared" si="11"/>
        <v>-3.5633691922116095</v>
      </c>
    </row>
    <row r="372" spans="1:4" x14ac:dyDescent="0.2">
      <c r="A372">
        <f t="shared" si="12"/>
        <v>-3.1950000000000385</v>
      </c>
      <c r="B372">
        <f t="shared" si="11"/>
        <v>-9.6951405044295136</v>
      </c>
      <c r="C372">
        <f t="shared" si="11"/>
        <v>-7.9606327889577368</v>
      </c>
      <c r="D372">
        <f t="shared" si="11"/>
        <v>-3.5116305900005784</v>
      </c>
    </row>
    <row r="373" spans="1:4" x14ac:dyDescent="0.2">
      <c r="A373">
        <f t="shared" si="12"/>
        <v>-3.1900000000000386</v>
      </c>
      <c r="B373">
        <f t="shared" si="11"/>
        <v>-9.6631729369811428</v>
      </c>
      <c r="C373">
        <f t="shared" si="11"/>
        <v>-7.9277115998252627</v>
      </c>
      <c r="D373">
        <f t="shared" si="11"/>
        <v>-3.4594958028595442</v>
      </c>
    </row>
    <row r="374" spans="1:4" x14ac:dyDescent="0.2">
      <c r="A374">
        <f t="shared" si="12"/>
        <v>-3.1850000000000387</v>
      </c>
      <c r="B374">
        <f t="shared" si="11"/>
        <v>-9.6312551544764791</v>
      </c>
      <c r="C374">
        <f t="shared" si="11"/>
        <v>-7.8948338076636544</v>
      </c>
      <c r="D374">
        <f t="shared" si="11"/>
        <v>-3.4069452373978324</v>
      </c>
    </row>
    <row r="375" spans="1:4" x14ac:dyDescent="0.2">
      <c r="A375">
        <f t="shared" si="12"/>
        <v>-3.1800000000000388</v>
      </c>
      <c r="B375">
        <f t="shared" si="11"/>
        <v>-9.599387155438869</v>
      </c>
      <c r="C375">
        <f t="shared" si="11"/>
        <v>-7.8619993487664441</v>
      </c>
      <c r="D375">
        <f t="shared" si="11"/>
        <v>-3.3539579246023292</v>
      </c>
    </row>
    <row r="376" spans="1:4" x14ac:dyDescent="0.2">
      <c r="A376">
        <f t="shared" si="12"/>
        <v>-3.1750000000000389</v>
      </c>
      <c r="B376">
        <f t="shared" si="11"/>
        <v>-9.5675689383787414</v>
      </c>
      <c r="C376">
        <f t="shared" si="11"/>
        <v>-7.8292081585961801</v>
      </c>
      <c r="D376">
        <f t="shared" si="11"/>
        <v>-3.3005113831992388</v>
      </c>
    </row>
    <row r="377" spans="1:4" x14ac:dyDescent="0.2">
      <c r="A377">
        <f t="shared" si="12"/>
        <v>-3.170000000000039</v>
      </c>
      <c r="B377">
        <f t="shared" si="11"/>
        <v>-9.5358005017934762</v>
      </c>
      <c r="C377">
        <f t="shared" si="11"/>
        <v>-7.7964601717705184</v>
      </c>
      <c r="D377">
        <f t="shared" si="11"/>
        <v>-3.2465814651726723</v>
      </c>
    </row>
    <row r="378" spans="1:4" x14ac:dyDescent="0.2">
      <c r="A378">
        <f t="shared" si="12"/>
        <v>-3.1650000000000391</v>
      </c>
      <c r="B378">
        <f t="shared" si="11"/>
        <v>-9.5040818441672581</v>
      </c>
      <c r="C378">
        <f t="shared" si="11"/>
        <v>-7.76375532204802</v>
      </c>
      <c r="D378">
        <f t="shared" si="11"/>
        <v>-3.1921421805157304</v>
      </c>
    </row>
    <row r="379" spans="1:4" x14ac:dyDescent="0.2">
      <c r="A379">
        <f t="shared" si="12"/>
        <v>-3.1600000000000392</v>
      </c>
      <c r="B379">
        <f t="shared" si="11"/>
        <v>-9.4724129639709389</v>
      </c>
      <c r="C379">
        <f t="shared" si="11"/>
        <v>-7.7310935423136593</v>
      </c>
      <c r="D379">
        <f t="shared" si="11"/>
        <v>-3.1371654977069228</v>
      </c>
    </row>
    <row r="380" spans="1:4" x14ac:dyDescent="0.2">
      <c r="A380">
        <f t="shared" si="12"/>
        <v>-3.1550000000000393</v>
      </c>
      <c r="B380">
        <f t="shared" si="11"/>
        <v>-9.440793859661893</v>
      </c>
      <c r="C380">
        <f t="shared" si="11"/>
        <v>-7.6984747645640139</v>
      </c>
      <c r="D380">
        <f t="shared" si="11"/>
        <v>-3.0816211156837094</v>
      </c>
    </row>
    <row r="381" spans="1:4" x14ac:dyDescent="0.2">
      <c r="A381">
        <f t="shared" si="12"/>
        <v>-3.1500000000000394</v>
      </c>
      <c r="B381">
        <f t="shared" si="11"/>
        <v>-9.4092245296838719</v>
      </c>
      <c r="C381">
        <f t="shared" si="11"/>
        <v>-7.6658989198921699</v>
      </c>
      <c r="D381">
        <f t="shared" si="11"/>
        <v>-3.0254762021874657</v>
      </c>
    </row>
    <row r="382" spans="1:4" x14ac:dyDescent="0.2">
      <c r="A382">
        <f t="shared" si="12"/>
        <v>-3.1450000000000395</v>
      </c>
      <c r="B382">
        <f t="shared" si="11"/>
        <v>-9.3777049724668604</v>
      </c>
      <c r="C382">
        <f t="shared" si="11"/>
        <v>-7.6333659384722896</v>
      </c>
      <c r="D382">
        <f t="shared" si="11"/>
        <v>-2.9686950922295288</v>
      </c>
    </row>
    <row r="383" spans="1:4" x14ac:dyDescent="0.2">
      <c r="A383">
        <f t="shared" si="12"/>
        <v>-3.1400000000000396</v>
      </c>
      <c r="B383">
        <f t="shared" si="11"/>
        <v>-9.3462351864269202</v>
      </c>
      <c r="C383">
        <f t="shared" si="11"/>
        <v>-7.6008757495438592</v>
      </c>
      <c r="D383">
        <f t="shared" si="11"/>
        <v>-2.9112389390090723</v>
      </c>
    </row>
    <row r="384" spans="1:4" x14ac:dyDescent="0.2">
      <c r="A384">
        <f t="shared" si="12"/>
        <v>-3.1350000000000398</v>
      </c>
      <c r="B384">
        <f t="shared" si="11"/>
        <v>-9.3148151699660495</v>
      </c>
      <c r="C384">
        <f t="shared" si="11"/>
        <v>-7.5684282813956099</v>
      </c>
      <c r="D384">
        <f t="shared" si="11"/>
        <v>-2.8530653078097683</v>
      </c>
    </row>
    <row r="385" spans="1:4" x14ac:dyDescent="0.2">
      <c r="A385">
        <f t="shared" si="12"/>
        <v>-3.1300000000000399</v>
      </c>
      <c r="B385">
        <f t="shared" si="11"/>
        <v>-9.2834449214720198</v>
      </c>
      <c r="C385">
        <f t="shared" si="11"/>
        <v>-7.536023461349088</v>
      </c>
      <c r="D385">
        <f t="shared" si="11"/>
        <v>-2.7941277010907437</v>
      </c>
    </row>
    <row r="386" spans="1:4" x14ac:dyDescent="0.2">
      <c r="A386">
        <f t="shared" si="12"/>
        <v>-3.12500000000004</v>
      </c>
      <c r="B386">
        <f t="shared" si="11"/>
        <v>-9.2521244393182283</v>
      </c>
      <c r="C386">
        <f t="shared" si="11"/>
        <v>-7.5036612157418787</v>
      </c>
      <c r="D386">
        <f t="shared" si="11"/>
        <v>-2.7343750000004823</v>
      </c>
    </row>
    <row r="387" spans="1:4" x14ac:dyDescent="0.2">
      <c r="A387">
        <f t="shared" si="12"/>
        <v>-3.1200000000000401</v>
      </c>
      <c r="B387">
        <f t="shared" si="11"/>
        <v>-9.220853721863536</v>
      </c>
      <c r="C387">
        <f t="shared" si="11"/>
        <v>-7.471341469910465</v>
      </c>
      <c r="D387">
        <f t="shared" si="11"/>
        <v>-2.6737508036469313</v>
      </c>
    </row>
    <row r="388" spans="1:4" x14ac:dyDescent="0.2">
      <c r="A388">
        <f t="shared" si="12"/>
        <v>-3.1150000000000402</v>
      </c>
      <c r="B388">
        <f t="shared" si="11"/>
        <v>-9.1896327674521157</v>
      </c>
      <c r="C388">
        <f t="shared" si="11"/>
        <v>-7.4390641481727293</v>
      </c>
      <c r="D388">
        <f t="shared" si="11"/>
        <v>-2.6121926423270558</v>
      </c>
    </row>
    <row r="389" spans="1:4" x14ac:dyDescent="0.2">
      <c r="A389">
        <f t="shared" si="12"/>
        <v>-3.1100000000000403</v>
      </c>
      <c r="B389">
        <f t="shared" si="11"/>
        <v>-9.1584615744132805</v>
      </c>
      <c r="C389">
        <f t="shared" si="11"/>
        <v>-7.4068291738100624</v>
      </c>
      <c r="D389">
        <f t="shared" si="11"/>
        <v>-2.54963103409152</v>
      </c>
    </row>
    <row r="390" spans="1:4" x14ac:dyDescent="0.2">
      <c r="A390">
        <f t="shared" si="12"/>
        <v>-3.1050000000000404</v>
      </c>
      <c r="B390">
        <f t="shared" si="11"/>
        <v>-9.1273401410613371</v>
      </c>
      <c r="C390">
        <f t="shared" si="11"/>
        <v>-7.37463646904909</v>
      </c>
      <c r="D390">
        <f t="shared" si="11"/>
        <v>-2.4859883448293929</v>
      </c>
    </row>
    <row r="391" spans="1:4" x14ac:dyDescent="0.2">
      <c r="A391">
        <f t="shared" si="12"/>
        <v>-3.1000000000000405</v>
      </c>
      <c r="B391">
        <f t="shared" si="11"/>
        <v>-9.0962684656954025</v>
      </c>
      <c r="C391">
        <f t="shared" si="11"/>
        <v>-7.3424859550430073</v>
      </c>
      <c r="D391">
        <f t="shared" si="11"/>
        <v>-2.4211773995315937</v>
      </c>
    </row>
    <row r="392" spans="1:4" x14ac:dyDescent="0.2">
      <c r="A392">
        <f t="shared" si="12"/>
        <v>-3.0950000000000406</v>
      </c>
      <c r="B392">
        <f t="shared" si="11"/>
        <v>-9.065246546599246</v>
      </c>
      <c r="C392">
        <f t="shared" si="11"/>
        <v>-7.3103775518524907</v>
      </c>
      <c r="D392">
        <f t="shared" si="11"/>
        <v>-2.3550997750897005</v>
      </c>
    </row>
    <row r="393" spans="1:4" x14ac:dyDescent="0.2">
      <c r="A393">
        <f t="shared" si="12"/>
        <v>-3.0900000000000407</v>
      </c>
      <c r="B393">
        <f t="shared" si="11"/>
        <v>-9.0342743820411258</v>
      </c>
      <c r="C393">
        <f t="shared" si="11"/>
        <v>-7.2783111784262013</v>
      </c>
      <c r="D393">
        <f t="shared" si="11"/>
        <v>-2.2876436807340745</v>
      </c>
    </row>
    <row r="394" spans="1:4" x14ac:dyDescent="0.2">
      <c r="A394">
        <f t="shared" si="12"/>
        <v>-3.0850000000000408</v>
      </c>
      <c r="B394">
        <f t="shared" si="11"/>
        <v>-9.0033519702736022</v>
      </c>
      <c r="C394">
        <f t="shared" si="11"/>
        <v>-7.2462867525808541</v>
      </c>
      <c r="D394">
        <f t="shared" si="11"/>
        <v>-2.2186812976693</v>
      </c>
    </row>
    <row r="395" spans="1:4" x14ac:dyDescent="0.2">
      <c r="A395">
        <f t="shared" si="12"/>
        <v>-3.0800000000000409</v>
      </c>
      <c r="B395">
        <f t="shared" si="11"/>
        <v>-8.9724793095333748</v>
      </c>
      <c r="C395">
        <f t="shared" si="11"/>
        <v>-7.2143041909808439</v>
      </c>
      <c r="D395">
        <f t="shared" si="11"/>
        <v>-2.1480653993774288</v>
      </c>
    </row>
    <row r="396" spans="1:4" x14ac:dyDescent="0.2">
      <c r="A396">
        <f t="shared" si="12"/>
        <v>-3.075000000000041</v>
      </c>
      <c r="B396">
        <f t="shared" ref="B396:D459" si="13">POWER($A396,$B$5)*POWER(-POWER(B$8,2)+POWER($A396,2),$B$4)</f>
        <v>-8.9416563980411095</v>
      </c>
      <c r="C396">
        <f t="shared" si="13"/>
        <v>-7.182363409117416</v>
      </c>
      <c r="D396">
        <f t="shared" si="13"/>
        <v>-2.0756250000006009</v>
      </c>
    </row>
    <row r="397" spans="1:4" x14ac:dyDescent="0.2">
      <c r="A397">
        <f t="shared" ref="A397:A460" si="14">A396+B$3</f>
        <v>-3.0700000000000411</v>
      </c>
      <c r="B397">
        <f t="shared" si="13"/>
        <v>-8.9108832340012469</v>
      </c>
      <c r="C397">
        <f t="shared" si="13"/>
        <v>-7.1504643212873775</v>
      </c>
      <c r="D397">
        <f t="shared" si="13"/>
        <v>-2.0011596662941447</v>
      </c>
    </row>
    <row r="398" spans="1:4" x14ac:dyDescent="0.2">
      <c r="A398">
        <f t="shared" si="14"/>
        <v>-3.0650000000000412</v>
      </c>
      <c r="B398">
        <f t="shared" si="13"/>
        <v>-8.8801598156018287</v>
      </c>
      <c r="C398">
        <f t="shared" si="13"/>
        <v>-7.1186068405713163</v>
      </c>
      <c r="D398">
        <f t="shared" si="13"/>
        <v>-1.9244319553123916</v>
      </c>
    </row>
    <row r="399" spans="1:4" x14ac:dyDescent="0.2">
      <c r="A399">
        <f t="shared" si="14"/>
        <v>-3.0600000000000414</v>
      </c>
      <c r="B399">
        <f t="shared" si="13"/>
        <v>-8.8494861410143173</v>
      </c>
      <c r="C399">
        <f t="shared" si="13"/>
        <v>-7.0867908788113496</v>
      </c>
      <c r="D399">
        <f t="shared" si="13"/>
        <v>-1.8451571640384645</v>
      </c>
    </row>
    <row r="400" spans="1:4" x14ac:dyDescent="0.2">
      <c r="A400">
        <f t="shared" si="14"/>
        <v>-3.0550000000000415</v>
      </c>
      <c r="B400">
        <f t="shared" si="13"/>
        <v>-8.8188622083934085</v>
      </c>
      <c r="C400">
        <f t="shared" si="13"/>
        <v>-7.0550163465883422</v>
      </c>
      <c r="D400">
        <f t="shared" si="13"/>
        <v>-1.7629891237972648</v>
      </c>
    </row>
    <row r="401" spans="1:4" x14ac:dyDescent="0.2">
      <c r="A401">
        <f t="shared" si="14"/>
        <v>-3.0500000000000416</v>
      </c>
      <c r="B401">
        <f t="shared" si="13"/>
        <v>-8.7882880158768391</v>
      </c>
      <c r="C401">
        <f t="shared" si="13"/>
        <v>-7.0232831531986317</v>
      </c>
      <c r="D401">
        <f t="shared" si="13"/>
        <v>-1.6775000000007276</v>
      </c>
    </row>
    <row r="402" spans="1:4" x14ac:dyDescent="0.2">
      <c r="A402">
        <f t="shared" si="14"/>
        <v>-3.0450000000000417</v>
      </c>
      <c r="B402">
        <f t="shared" si="13"/>
        <v>-8.7577635615851968</v>
      </c>
      <c r="C402">
        <f t="shared" si="13"/>
        <v>-6.9915912066301962</v>
      </c>
      <c r="D402">
        <f t="shared" si="13"/>
        <v>-1.5881506857434586</v>
      </c>
    </row>
    <row r="403" spans="1:4" x14ac:dyDescent="0.2">
      <c r="A403">
        <f t="shared" si="14"/>
        <v>-3.0400000000000418</v>
      </c>
      <c r="B403">
        <f t="shared" si="13"/>
        <v>-8.7272888436217375</v>
      </c>
      <c r="C403">
        <f t="shared" si="13"/>
        <v>-6.9599404135383001</v>
      </c>
      <c r="D403">
        <f t="shared" si="13"/>
        <v>-1.4942458164580583</v>
      </c>
    </row>
    <row r="404" spans="1:4" x14ac:dyDescent="0.2">
      <c r="A404">
        <f t="shared" si="14"/>
        <v>-3.0350000000000419</v>
      </c>
      <c r="B404">
        <f t="shared" si="13"/>
        <v>-8.6968638600721722</v>
      </c>
      <c r="C404">
        <f t="shared" si="13"/>
        <v>-6.9283306792205481</v>
      </c>
      <c r="D404">
        <f t="shared" si="13"/>
        <v>-1.3948623590259361</v>
      </c>
    </row>
    <row r="405" spans="1:4" x14ac:dyDescent="0.2">
      <c r="A405">
        <f t="shared" si="14"/>
        <v>-3.030000000000042</v>
      </c>
      <c r="B405">
        <f t="shared" si="13"/>
        <v>-8.6664886090044817</v>
      </c>
      <c r="C405">
        <f t="shared" si="13"/>
        <v>-6.896761907591392</v>
      </c>
      <c r="D405">
        <f t="shared" si="13"/>
        <v>-1.2887299212800132</v>
      </c>
    </row>
    <row r="406" spans="1:4" x14ac:dyDescent="0.2">
      <c r="A406">
        <f t="shared" si="14"/>
        <v>-3.0250000000000421</v>
      </c>
      <c r="B406">
        <f t="shared" si="13"/>
        <v>-8.6361630884687113</v>
      </c>
      <c r="C406">
        <f t="shared" si="13"/>
        <v>-6.8652340011560167</v>
      </c>
      <c r="D406">
        <f t="shared" si="13"/>
        <v>-1.1740157114056766</v>
      </c>
    </row>
    <row r="407" spans="1:4" x14ac:dyDescent="0.2">
      <c r="A407">
        <f t="shared" si="14"/>
        <v>-3.0200000000000422</v>
      </c>
      <c r="B407">
        <f t="shared" si="13"/>
        <v>-8.6058872964967641</v>
      </c>
      <c r="C407">
        <f t="shared" si="13"/>
        <v>-6.8337468609836307</v>
      </c>
      <c r="D407">
        <f t="shared" si="13"/>
        <v>-1.0479008350041277</v>
      </c>
    </row>
    <row r="408" spans="1:4" x14ac:dyDescent="0.2">
      <c r="A408">
        <f t="shared" si="14"/>
        <v>-3.0150000000000423</v>
      </c>
      <c r="B408">
        <f t="shared" si="13"/>
        <v>-8.575661231102206</v>
      </c>
      <c r="C408">
        <f t="shared" si="13"/>
        <v>-6.8023003866801277</v>
      </c>
      <c r="D408">
        <f t="shared" si="13"/>
        <v>-0.90562991924259562</v>
      </c>
    </row>
    <row r="409" spans="1:4" x14ac:dyDescent="0.2">
      <c r="A409">
        <f t="shared" si="14"/>
        <v>-3.0100000000000424</v>
      </c>
      <c r="B409">
        <f t="shared" si="13"/>
        <v>-8.5454848902800347</v>
      </c>
      <c r="C409">
        <f t="shared" si="13"/>
        <v>-6.7708944763600929</v>
      </c>
      <c r="D409">
        <f t="shared" si="13"/>
        <v>-0.73791057046388431</v>
      </c>
    </row>
    <row r="410" spans="1:4" x14ac:dyDescent="0.2">
      <c r="A410">
        <f t="shared" si="14"/>
        <v>-3.0050000000000425</v>
      </c>
      <c r="B410">
        <f t="shared" si="13"/>
        <v>-8.5153582720064911</v>
      </c>
      <c r="C410">
        <f t="shared" si="13"/>
        <v>-6.7395290266181505</v>
      </c>
      <c r="D410">
        <f t="shared" si="13"/>
        <v>-0.52069808970968889</v>
      </c>
    </row>
    <row r="411" spans="1:4" x14ac:dyDescent="0.2">
      <c r="A411">
        <f t="shared" si="14"/>
        <v>-3.0000000000000426</v>
      </c>
      <c r="B411">
        <f t="shared" si="13"/>
        <v>-8.4852813742388253</v>
      </c>
      <c r="C411">
        <f t="shared" si="13"/>
        <v>-6.7082039324996368</v>
      </c>
      <c r="D411">
        <f t="shared" si="13"/>
        <v>-1.5172865463922065E-6</v>
      </c>
    </row>
    <row r="412" spans="1:4" x14ac:dyDescent="0.2">
      <c r="A412">
        <f t="shared" si="14"/>
        <v>-2.9950000000000427</v>
      </c>
      <c r="B412">
        <f t="shared" si="13"/>
        <v>-8.4552541949150957</v>
      </c>
      <c r="C412">
        <f t="shared" si="13"/>
        <v>-6.6769190874705506</v>
      </c>
    </row>
    <row r="413" spans="1:4" x14ac:dyDescent="0.2">
      <c r="A413">
        <f t="shared" si="14"/>
        <v>-2.9900000000000428</v>
      </c>
      <c r="B413">
        <f t="shared" si="13"/>
        <v>-8.4252767319539323</v>
      </c>
      <c r="C413">
        <f t="shared" si="13"/>
        <v>-6.6456743833868028</v>
      </c>
    </row>
    <row r="414" spans="1:4" x14ac:dyDescent="0.2">
      <c r="A414">
        <f t="shared" si="14"/>
        <v>-2.985000000000043</v>
      </c>
      <c r="B414">
        <f t="shared" si="13"/>
        <v>-8.3953489832543191</v>
      </c>
      <c r="C414">
        <f t="shared" si="13"/>
        <v>-6.6144697104627017</v>
      </c>
    </row>
    <row r="415" spans="1:4" x14ac:dyDescent="0.2">
      <c r="A415">
        <f t="shared" si="14"/>
        <v>-2.9800000000000431</v>
      </c>
      <c r="B415">
        <f t="shared" si="13"/>
        <v>-8.3654709466953694</v>
      </c>
      <c r="C415">
        <f t="shared" si="13"/>
        <v>-6.5833049572386919</v>
      </c>
    </row>
    <row r="416" spans="1:4" x14ac:dyDescent="0.2">
      <c r="A416">
        <f t="shared" si="14"/>
        <v>-2.9750000000000432</v>
      </c>
      <c r="B416">
        <f t="shared" si="13"/>
        <v>-8.3356426201360918</v>
      </c>
      <c r="C416">
        <f t="shared" si="13"/>
        <v>-6.5521800105482848</v>
      </c>
    </row>
    <row r="417" spans="1:3" x14ac:dyDescent="0.2">
      <c r="A417">
        <f t="shared" si="14"/>
        <v>-2.9700000000000433</v>
      </c>
      <c r="B417">
        <f t="shared" si="13"/>
        <v>-8.3058640014151628</v>
      </c>
      <c r="C417">
        <f t="shared" si="13"/>
        <v>-6.5210947554841985</v>
      </c>
    </row>
    <row r="418" spans="1:3" x14ac:dyDescent="0.2">
      <c r="A418">
        <f t="shared" si="14"/>
        <v>-2.9650000000000434</v>
      </c>
      <c r="B418">
        <f t="shared" si="13"/>
        <v>-8.2761350883506761</v>
      </c>
      <c r="C418">
        <f t="shared" si="13"/>
        <v>-6.4900490753636433</v>
      </c>
    </row>
    <row r="419" spans="1:3" x14ac:dyDescent="0.2">
      <c r="A419">
        <f t="shared" si="14"/>
        <v>-2.9600000000000435</v>
      </c>
      <c r="B419">
        <f t="shared" si="13"/>
        <v>-8.2464558787399245</v>
      </c>
      <c r="C419">
        <f t="shared" si="13"/>
        <v>-6.4590428516927707</v>
      </c>
    </row>
    <row r="420" spans="1:3" x14ac:dyDescent="0.2">
      <c r="A420">
        <f t="shared" si="14"/>
        <v>-2.9550000000000436</v>
      </c>
      <c r="B420">
        <f t="shared" si="13"/>
        <v>-8.2168263703591329</v>
      </c>
      <c r="C420">
        <f t="shared" si="13"/>
        <v>-6.4280759641302048</v>
      </c>
    </row>
    <row r="421" spans="1:3" x14ac:dyDescent="0.2">
      <c r="A421">
        <f t="shared" si="14"/>
        <v>-2.9500000000000437</v>
      </c>
      <c r="B421">
        <f t="shared" si="13"/>
        <v>-8.1872465609632297</v>
      </c>
      <c r="C421">
        <f t="shared" si="13"/>
        <v>-6.3971482904496959</v>
      </c>
    </row>
    <row r="422" spans="1:3" x14ac:dyDescent="0.2">
      <c r="A422">
        <f t="shared" si="14"/>
        <v>-2.9450000000000438</v>
      </c>
      <c r="B422">
        <f t="shared" si="13"/>
        <v>-8.1577164482855871</v>
      </c>
      <c r="C422">
        <f t="shared" si="13"/>
        <v>-6.3662597065018041</v>
      </c>
    </row>
    <row r="423" spans="1:3" x14ac:dyDescent="0.2">
      <c r="A423">
        <f t="shared" si="14"/>
        <v>-2.9400000000000439</v>
      </c>
      <c r="B423">
        <f t="shared" si="13"/>
        <v>-8.1282360300377725</v>
      </c>
      <c r="C423">
        <f t="shared" si="13"/>
        <v>-6.3354100861746456</v>
      </c>
    </row>
    <row r="424" spans="1:3" x14ac:dyDescent="0.2">
      <c r="A424">
        <f t="shared" si="14"/>
        <v>-2.935000000000044</v>
      </c>
      <c r="B424">
        <f t="shared" si="13"/>
        <v>-8.0988053039092875</v>
      </c>
      <c r="C424">
        <f t="shared" si="13"/>
        <v>-6.3045993013536092</v>
      </c>
    </row>
    <row r="425" spans="1:3" x14ac:dyDescent="0.2">
      <c r="A425">
        <f t="shared" si="14"/>
        <v>-2.9300000000000441</v>
      </c>
      <c r="B425">
        <f t="shared" si="13"/>
        <v>-8.0694242675673067</v>
      </c>
      <c r="C425">
        <f t="shared" si="13"/>
        <v>-6.2738272218800697</v>
      </c>
    </row>
    <row r="426" spans="1:3" x14ac:dyDescent="0.2">
      <c r="A426">
        <f t="shared" si="14"/>
        <v>-2.9250000000000442</v>
      </c>
      <c r="B426">
        <f t="shared" si="13"/>
        <v>-8.0400929186564234</v>
      </c>
      <c r="C426">
        <f t="shared" si="13"/>
        <v>-6.2430937155090342</v>
      </c>
    </row>
    <row r="427" spans="1:3" x14ac:dyDescent="0.2">
      <c r="A427">
        <f t="shared" si="14"/>
        <v>-2.9200000000000443</v>
      </c>
      <c r="B427">
        <f t="shared" si="13"/>
        <v>-8.0108112547983641</v>
      </c>
      <c r="C427">
        <f t="shared" si="13"/>
        <v>-6.2123986478656841</v>
      </c>
    </row>
    <row r="428" spans="1:3" x14ac:dyDescent="0.2">
      <c r="A428">
        <f t="shared" si="14"/>
        <v>-2.9150000000000444</v>
      </c>
      <c r="B428">
        <f t="shared" si="13"/>
        <v>-7.9815792735917341</v>
      </c>
      <c r="C428">
        <f t="shared" si="13"/>
        <v>-6.1817418824008152</v>
      </c>
    </row>
    <row r="429" spans="1:3" x14ac:dyDescent="0.2">
      <c r="A429">
        <f t="shared" si="14"/>
        <v>-2.9100000000000446</v>
      </c>
      <c r="B429">
        <f t="shared" si="13"/>
        <v>-7.9523969726117256</v>
      </c>
      <c r="C429">
        <f t="shared" si="13"/>
        <v>-6.1511232803450904</v>
      </c>
    </row>
    <row r="430" spans="1:3" x14ac:dyDescent="0.2">
      <c r="A430">
        <f t="shared" si="14"/>
        <v>-2.9050000000000447</v>
      </c>
      <c r="B430">
        <f t="shared" si="13"/>
        <v>-7.9232643494098518</v>
      </c>
      <c r="C430">
        <f t="shared" si="13"/>
        <v>-6.1205427006621198</v>
      </c>
    </row>
    <row r="431" spans="1:3" x14ac:dyDescent="0.2">
      <c r="A431">
        <f t="shared" si="14"/>
        <v>-2.9000000000000448</v>
      </c>
      <c r="B431">
        <f t="shared" si="13"/>
        <v>-7.8941814015136558</v>
      </c>
      <c r="C431">
        <f t="shared" si="13"/>
        <v>-6.0900000000002734</v>
      </c>
    </row>
    <row r="432" spans="1:3" x14ac:dyDescent="0.2">
      <c r="A432">
        <f t="shared" si="14"/>
        <v>-2.8950000000000449</v>
      </c>
      <c r="B432">
        <f t="shared" si="13"/>
        <v>-7.8651481264264245</v>
      </c>
      <c r="C432">
        <f t="shared" si="13"/>
        <v>-6.059495032643258</v>
      </c>
    </row>
    <row r="433" spans="1:3" x14ac:dyDescent="0.2">
      <c r="A433">
        <f t="shared" si="14"/>
        <v>-2.890000000000045</v>
      </c>
      <c r="B433">
        <f t="shared" si="13"/>
        <v>-7.8361645216268956</v>
      </c>
      <c r="C433">
        <f t="shared" si="13"/>
        <v>-6.0290276504593416</v>
      </c>
    </row>
    <row r="434" spans="1:3" x14ac:dyDescent="0.2">
      <c r="A434">
        <f t="shared" si="14"/>
        <v>-2.8850000000000451</v>
      </c>
      <c r="B434">
        <f t="shared" si="13"/>
        <v>-7.8072305845689662</v>
      </c>
      <c r="C434">
        <f t="shared" si="13"/>
        <v>-5.9985977028492483</v>
      </c>
    </row>
    <row r="435" spans="1:3" x14ac:dyDescent="0.2">
      <c r="A435">
        <f t="shared" si="14"/>
        <v>-2.8800000000000452</v>
      </c>
      <c r="B435">
        <f t="shared" si="13"/>
        <v>-7.7783463126813821</v>
      </c>
      <c r="C435">
        <f t="shared" si="13"/>
        <v>-5.9682050366926296</v>
      </c>
    </row>
    <row r="436" spans="1:3" x14ac:dyDescent="0.2">
      <c r="A436">
        <f t="shared" si="14"/>
        <v>-2.8750000000000453</v>
      </c>
      <c r="B436">
        <f t="shared" si="13"/>
        <v>-7.7495117033674479</v>
      </c>
      <c r="C436">
        <f t="shared" si="13"/>
        <v>-5.9378494962931043</v>
      </c>
    </row>
    <row r="437" spans="1:3" x14ac:dyDescent="0.2">
      <c r="A437">
        <f t="shared" si="14"/>
        <v>-2.8700000000000454</v>
      </c>
      <c r="B437">
        <f t="shared" si="13"/>
        <v>-7.7207267540047058</v>
      </c>
      <c r="C437">
        <f t="shared" si="13"/>
        <v>-5.9075309233217945</v>
      </c>
    </row>
    <row r="438" spans="1:3" x14ac:dyDescent="0.2">
      <c r="A438">
        <f t="shared" si="14"/>
        <v>-2.8650000000000455</v>
      </c>
      <c r="B438">
        <f t="shared" si="13"/>
        <v>-7.6919914619446255</v>
      </c>
      <c r="C438">
        <f t="shared" si="13"/>
        <v>-5.8772491567593272</v>
      </c>
    </row>
    <row r="439" spans="1:3" x14ac:dyDescent="0.2">
      <c r="A439">
        <f t="shared" si="14"/>
        <v>-2.8600000000000456</v>
      </c>
      <c r="B439">
        <f t="shared" si="13"/>
        <v>-7.6633058245122916</v>
      </c>
      <c r="C439">
        <f t="shared" si="13"/>
        <v>-5.8470040328362378</v>
      </c>
    </row>
    <row r="440" spans="1:3" x14ac:dyDescent="0.2">
      <c r="A440">
        <f t="shared" si="14"/>
        <v>-2.8550000000000457</v>
      </c>
      <c r="B440">
        <f t="shared" si="13"/>
        <v>-7.6346698390060723</v>
      </c>
      <c r="C440">
        <f t="shared" si="13"/>
        <v>-5.8167953849717122</v>
      </c>
    </row>
    <row r="441" spans="1:3" x14ac:dyDescent="0.2">
      <c r="A441">
        <f t="shared" si="14"/>
        <v>-2.8500000000000458</v>
      </c>
      <c r="B441">
        <f t="shared" si="13"/>
        <v>-7.606083502697297</v>
      </c>
      <c r="C441">
        <f t="shared" si="13"/>
        <v>-5.7866230437106587</v>
      </c>
    </row>
    <row r="442" spans="1:3" x14ac:dyDescent="0.2">
      <c r="A442">
        <f t="shared" si="14"/>
        <v>-2.8450000000000459</v>
      </c>
      <c r="B442">
        <f t="shared" si="13"/>
        <v>-7.5775468128299259</v>
      </c>
      <c r="C442">
        <f t="shared" si="13"/>
        <v>-5.7564868366589872</v>
      </c>
    </row>
    <row r="443" spans="1:3" x14ac:dyDescent="0.2">
      <c r="A443">
        <f t="shared" si="14"/>
        <v>-2.840000000000046</v>
      </c>
      <c r="B443">
        <f t="shared" si="13"/>
        <v>-7.5490597666202079</v>
      </c>
      <c r="C443">
        <f t="shared" si="13"/>
        <v>-5.7263865884170952</v>
      </c>
    </row>
    <row r="444" spans="1:3" x14ac:dyDescent="0.2">
      <c r="A444">
        <f t="shared" si="14"/>
        <v>-2.8350000000000461</v>
      </c>
      <c r="B444">
        <f t="shared" si="13"/>
        <v>-7.5206223612563443</v>
      </c>
      <c r="C444">
        <f t="shared" si="13"/>
        <v>-5.6963221205114589</v>
      </c>
    </row>
    <row r="445" spans="1:3" x14ac:dyDescent="0.2">
      <c r="A445">
        <f t="shared" si="14"/>
        <v>-2.8300000000000463</v>
      </c>
      <c r="B445">
        <f t="shared" si="13"/>
        <v>-7.4922345938981341</v>
      </c>
      <c r="C445">
        <f t="shared" si="13"/>
        <v>-5.6662932513242854</v>
      </c>
    </row>
    <row r="446" spans="1:3" x14ac:dyDescent="0.2">
      <c r="A446">
        <f t="shared" si="14"/>
        <v>-2.8250000000000464</v>
      </c>
      <c r="B446">
        <f t="shared" si="13"/>
        <v>-7.4638964616766303</v>
      </c>
      <c r="C446">
        <f t="shared" si="13"/>
        <v>-5.6362997960211567</v>
      </c>
    </row>
    <row r="447" spans="1:3" x14ac:dyDescent="0.2">
      <c r="A447">
        <f t="shared" si="14"/>
        <v>-2.8200000000000465</v>
      </c>
      <c r="B447">
        <f t="shared" si="13"/>
        <v>-7.4356079616937789</v>
      </c>
      <c r="C447">
        <f t="shared" si="13"/>
        <v>-5.6063415664765843</v>
      </c>
    </row>
    <row r="448" spans="1:3" x14ac:dyDescent="0.2">
      <c r="A448">
        <f t="shared" si="14"/>
        <v>-2.8150000000000466</v>
      </c>
      <c r="B448">
        <f t="shared" si="13"/>
        <v>-7.407369091022054</v>
      </c>
      <c r="C448">
        <f t="shared" si="13"/>
        <v>-5.5764183711974216</v>
      </c>
    </row>
    <row r="449" spans="1:3" x14ac:dyDescent="0.2">
      <c r="A449">
        <f t="shared" si="14"/>
        <v>-2.8100000000000467</v>
      </c>
      <c r="B449">
        <f t="shared" si="13"/>
        <v>-7.379179846704095</v>
      </c>
      <c r="C449">
        <f t="shared" si="13"/>
        <v>-5.546530015244044</v>
      </c>
    </row>
    <row r="450" spans="1:3" x14ac:dyDescent="0.2">
      <c r="A450">
        <f t="shared" si="14"/>
        <v>-2.8050000000000468</v>
      </c>
      <c r="B450">
        <f t="shared" si="13"/>
        <v>-7.35104022575233</v>
      </c>
      <c r="C450">
        <f t="shared" si="13"/>
        <v>-5.5166763001492196</v>
      </c>
    </row>
    <row r="451" spans="1:3" x14ac:dyDescent="0.2">
      <c r="A451">
        <f t="shared" si="14"/>
        <v>-2.8000000000000469</v>
      </c>
      <c r="B451">
        <f t="shared" si="13"/>
        <v>-7.3229502251485945</v>
      </c>
      <c r="C451">
        <f t="shared" si="13"/>
        <v>-5.4868570238345979</v>
      </c>
    </row>
    <row r="452" spans="1:3" x14ac:dyDescent="0.2">
      <c r="A452">
        <f t="shared" si="14"/>
        <v>-2.795000000000047</v>
      </c>
      <c r="B452">
        <f t="shared" si="13"/>
        <v>-7.2949098418437526</v>
      </c>
      <c r="C452">
        <f t="shared" si="13"/>
        <v>-5.4570719805247263</v>
      </c>
    </row>
    <row r="453" spans="1:3" x14ac:dyDescent="0.2">
      <c r="A453">
        <f t="shared" si="14"/>
        <v>-2.7900000000000471</v>
      </c>
      <c r="B453">
        <f t="shared" si="13"/>
        <v>-7.2669190727573012</v>
      </c>
      <c r="C453">
        <f t="shared" si="13"/>
        <v>-5.427320960658494</v>
      </c>
    </row>
    <row r="454" spans="1:3" x14ac:dyDescent="0.2">
      <c r="A454">
        <f t="shared" si="14"/>
        <v>-2.7850000000000472</v>
      </c>
      <c r="B454">
        <f t="shared" si="13"/>
        <v>-7.2389779147769762</v>
      </c>
      <c r="C454">
        <f t="shared" si="13"/>
        <v>-5.3976037507979431</v>
      </c>
    </row>
    <row r="455" spans="1:3" x14ac:dyDescent="0.2">
      <c r="A455">
        <f t="shared" si="14"/>
        <v>-2.7800000000000473</v>
      </c>
      <c r="B455">
        <f t="shared" si="13"/>
        <v>-7.2110863647583505</v>
      </c>
      <c r="C455">
        <f t="shared" si="13"/>
        <v>-5.3679201335343114</v>
      </c>
    </row>
    <row r="456" spans="1:3" x14ac:dyDescent="0.2">
      <c r="A456">
        <f t="shared" si="14"/>
        <v>-2.7750000000000474</v>
      </c>
      <c r="B456">
        <f t="shared" si="13"/>
        <v>-7.1832444195244252</v>
      </c>
      <c r="C456">
        <f t="shared" si="13"/>
        <v>-5.3382698873912329</v>
      </c>
    </row>
    <row r="457" spans="1:3" x14ac:dyDescent="0.2">
      <c r="A457">
        <f t="shared" si="14"/>
        <v>-2.7700000000000475</v>
      </c>
      <c r="B457">
        <f t="shared" si="13"/>
        <v>-7.1554520758652123</v>
      </c>
      <c r="C457">
        <f t="shared" si="13"/>
        <v>-5.3086527867249886</v>
      </c>
    </row>
    <row r="458" spans="1:3" x14ac:dyDescent="0.2">
      <c r="A458">
        <f t="shared" si="14"/>
        <v>-2.7650000000000476</v>
      </c>
      <c r="B458">
        <f t="shared" si="13"/>
        <v>-7.1277093305373196</v>
      </c>
      <c r="C458">
        <f t="shared" si="13"/>
        <v>-5.279068601621689</v>
      </c>
    </row>
    <row r="459" spans="1:3" x14ac:dyDescent="0.2">
      <c r="A459">
        <f t="shared" si="14"/>
        <v>-2.7600000000000477</v>
      </c>
      <c r="B459">
        <f t="shared" si="13"/>
        <v>-7.100016180263518</v>
      </c>
      <c r="C459">
        <f t="shared" si="13"/>
        <v>-5.2495170977912773</v>
      </c>
    </row>
    <row r="460" spans="1:3" x14ac:dyDescent="0.2">
      <c r="A460">
        <f t="shared" si="14"/>
        <v>-2.7550000000000479</v>
      </c>
      <c r="B460">
        <f t="shared" ref="B460:C523" si="15">POWER($A460,$B$5)*POWER(-POWER(B$8,2)+POWER($A460,2),$B$4)</f>
        <v>-7.0723726217323097</v>
      </c>
      <c r="C460">
        <f t="shared" si="15"/>
        <v>-5.2199980364582466</v>
      </c>
    </row>
    <row r="461" spans="1:3" x14ac:dyDescent="0.2">
      <c r="A461">
        <f t="shared" ref="A461:A524" si="16">A460+B$3</f>
        <v>-2.750000000000048</v>
      </c>
      <c r="B461">
        <f t="shared" si="15"/>
        <v>-7.044778651597488</v>
      </c>
      <c r="C461">
        <f t="shared" si="15"/>
        <v>-5.1905111742489236</v>
      </c>
    </row>
    <row r="462" spans="1:3" x14ac:dyDescent="0.2">
      <c r="A462">
        <f t="shared" si="16"/>
        <v>-2.7450000000000481</v>
      </c>
      <c r="B462">
        <f t="shared" si="15"/>
        <v>-7.0172342664776917</v>
      </c>
      <c r="C462">
        <f t="shared" si="15"/>
        <v>-5.1610562630752161</v>
      </c>
    </row>
    <row r="463" spans="1:3" x14ac:dyDescent="0.2">
      <c r="A463">
        <f t="shared" si="16"/>
        <v>-2.7400000000000482</v>
      </c>
      <c r="B463">
        <f t="shared" si="15"/>
        <v>-6.9897394629559475</v>
      </c>
      <c r="C463">
        <f t="shared" si="15"/>
        <v>-5.1316330500146741</v>
      </c>
    </row>
    <row r="464" spans="1:3" x14ac:dyDescent="0.2">
      <c r="A464">
        <f t="shared" si="16"/>
        <v>-2.7350000000000483</v>
      </c>
      <c r="B464">
        <f t="shared" si="15"/>
        <v>-6.9622942375792105</v>
      </c>
      <c r="C464">
        <f t="shared" si="15"/>
        <v>-5.1022412771867121</v>
      </c>
    </row>
    <row r="465" spans="1:3" x14ac:dyDescent="0.2">
      <c r="A465">
        <f t="shared" si="16"/>
        <v>-2.7300000000000484</v>
      </c>
      <c r="B465">
        <f t="shared" si="15"/>
        <v>-6.9348985868578978</v>
      </c>
      <c r="C465">
        <f t="shared" si="15"/>
        <v>-5.0728806816248779</v>
      </c>
    </row>
    <row r="466" spans="1:3" x14ac:dyDescent="0.2">
      <c r="A466">
        <f t="shared" si="16"/>
        <v>-2.7250000000000485</v>
      </c>
      <c r="B466">
        <f t="shared" si="15"/>
        <v>-6.9075525072654109</v>
      </c>
      <c r="C466">
        <f t="shared" si="15"/>
        <v>-5.0435509951449751</v>
      </c>
    </row>
    <row r="467" spans="1:3" x14ac:dyDescent="0.2">
      <c r="A467">
        <f t="shared" si="16"/>
        <v>-2.7200000000000486</v>
      </c>
      <c r="B467">
        <f t="shared" si="15"/>
        <v>-6.8802559952376514</v>
      </c>
      <c r="C467">
        <f t="shared" si="15"/>
        <v>-5.0142519442089117</v>
      </c>
    </row>
    <row r="468" spans="1:3" x14ac:dyDescent="0.2">
      <c r="A468">
        <f t="shared" si="16"/>
        <v>-2.7150000000000487</v>
      </c>
      <c r="B468">
        <f t="shared" si="15"/>
        <v>-6.8530090471725362</v>
      </c>
      <c r="C468">
        <f t="shared" si="15"/>
        <v>-4.9849832497840794</v>
      </c>
    </row>
    <row r="469" spans="1:3" x14ac:dyDescent="0.2">
      <c r="A469">
        <f t="shared" si="16"/>
        <v>-2.7100000000000488</v>
      </c>
      <c r="B469">
        <f t="shared" si="15"/>
        <v>-6.825811659429494</v>
      </c>
      <c r="C469">
        <f t="shared" si="15"/>
        <v>-4.9557446271980989</v>
      </c>
    </row>
    <row r="470" spans="1:3" x14ac:dyDescent="0.2">
      <c r="A470">
        <f t="shared" si="16"/>
        <v>-2.7050000000000489</v>
      </c>
      <c r="B470">
        <f t="shared" si="15"/>
        <v>-6.7986638283289622</v>
      </c>
      <c r="C470">
        <f t="shared" si="15"/>
        <v>-4.9265357859887526</v>
      </c>
    </row>
    <row r="471" spans="1:3" x14ac:dyDescent="0.2">
      <c r="A471">
        <f t="shared" si="16"/>
        <v>-2.700000000000049</v>
      </c>
      <c r="B471">
        <f t="shared" si="15"/>
        <v>-6.7715655501518697</v>
      </c>
      <c r="C471">
        <f t="shared" si="15"/>
        <v>-4.897356429748891</v>
      </c>
    </row>
    <row r="472" spans="1:3" x14ac:dyDescent="0.2">
      <c r="A472">
        <f t="shared" si="16"/>
        <v>-2.6950000000000491</v>
      </c>
      <c r="B472">
        <f t="shared" si="15"/>
        <v>-6.7445168211391238</v>
      </c>
      <c r="C472">
        <f t="shared" si="15"/>
        <v>-4.8682062559661325</v>
      </c>
    </row>
    <row r="473" spans="1:3" x14ac:dyDescent="0.2">
      <c r="A473">
        <f t="shared" si="16"/>
        <v>-2.6900000000000492</v>
      </c>
      <c r="B473">
        <f t="shared" si="15"/>
        <v>-6.717517637491067</v>
      </c>
      <c r="C473">
        <f t="shared" si="15"/>
        <v>-4.8390849558571274</v>
      </c>
    </row>
    <row r="474" spans="1:3" x14ac:dyDescent="0.2">
      <c r="A474">
        <f t="shared" si="16"/>
        <v>-2.6850000000000493</v>
      </c>
      <c r="B474">
        <f t="shared" si="15"/>
        <v>-6.6905679953669521</v>
      </c>
      <c r="C474">
        <f t="shared" si="15"/>
        <v>-4.8099922141961686</v>
      </c>
    </row>
    <row r="475" spans="1:3" x14ac:dyDescent="0.2">
      <c r="A475">
        <f t="shared" si="16"/>
        <v>-2.6800000000000495</v>
      </c>
      <c r="B475">
        <f t="shared" si="15"/>
        <v>-6.6636678908843843</v>
      </c>
      <c r="C475">
        <f t="shared" si="15"/>
        <v>-4.7809277091379183</v>
      </c>
    </row>
    <row r="476" spans="1:3" x14ac:dyDescent="0.2">
      <c r="A476">
        <f t="shared" si="16"/>
        <v>-2.6750000000000496</v>
      </c>
      <c r="B476">
        <f t="shared" si="15"/>
        <v>-6.6368173201187721</v>
      </c>
      <c r="C476">
        <f t="shared" si="15"/>
        <v>-4.7518911120340013</v>
      </c>
    </row>
    <row r="477" spans="1:3" x14ac:dyDescent="0.2">
      <c r="A477">
        <f t="shared" si="16"/>
        <v>-2.6700000000000497</v>
      </c>
      <c r="B477">
        <f t="shared" si="15"/>
        <v>-6.6100162791027612</v>
      </c>
      <c r="C477">
        <f t="shared" si="15"/>
        <v>-4.722882087243204</v>
      </c>
    </row>
    <row r="478" spans="1:3" x14ac:dyDescent="0.2">
      <c r="A478">
        <f t="shared" si="16"/>
        <v>-2.6650000000000498</v>
      </c>
      <c r="B478">
        <f t="shared" si="15"/>
        <v>-6.5832647638256585</v>
      </c>
      <c r="C478">
        <f t="shared" si="15"/>
        <v>-4.6939002919350248</v>
      </c>
    </row>
    <row r="479" spans="1:3" x14ac:dyDescent="0.2">
      <c r="A479">
        <f t="shared" si="16"/>
        <v>-2.6600000000000499</v>
      </c>
      <c r="B479">
        <f t="shared" si="15"/>
        <v>-6.5565627702328522</v>
      </c>
      <c r="C479">
        <f t="shared" si="15"/>
        <v>-4.66494537588627</v>
      </c>
    </row>
    <row r="480" spans="1:3" x14ac:dyDescent="0.2">
      <c r="A480">
        <f t="shared" si="16"/>
        <v>-2.65500000000005</v>
      </c>
      <c r="B480">
        <f t="shared" si="15"/>
        <v>-6.5299102942252176</v>
      </c>
      <c r="C480">
        <f t="shared" si="15"/>
        <v>-4.6360169812704175</v>
      </c>
    </row>
    <row r="481" spans="1:3" x14ac:dyDescent="0.2">
      <c r="A481">
        <f t="shared" si="16"/>
        <v>-2.6500000000000501</v>
      </c>
      <c r="B481">
        <f t="shared" si="15"/>
        <v>-6.5033073316585197</v>
      </c>
      <c r="C481">
        <f t="shared" si="15"/>
        <v>-4.6071147424394221</v>
      </c>
    </row>
    <row r="482" spans="1:3" x14ac:dyDescent="0.2">
      <c r="A482">
        <f t="shared" si="16"/>
        <v>-2.6450000000000502</v>
      </c>
      <c r="B482">
        <f t="shared" si="15"/>
        <v>-6.4767538783427963</v>
      </c>
      <c r="C482">
        <f t="shared" si="15"/>
        <v>-4.5782382856976387</v>
      </c>
    </row>
    <row r="483" spans="1:3" x14ac:dyDescent="0.2">
      <c r="A483">
        <f t="shared" si="16"/>
        <v>-2.6400000000000503</v>
      </c>
      <c r="B483">
        <f t="shared" si="15"/>
        <v>-6.4502499300417373</v>
      </c>
      <c r="C483">
        <f t="shared" si="15"/>
        <v>-4.549387229067519</v>
      </c>
    </row>
    <row r="484" spans="1:3" x14ac:dyDescent="0.2">
      <c r="A484">
        <f t="shared" si="16"/>
        <v>-2.6350000000000504</v>
      </c>
      <c r="B484">
        <f t="shared" si="15"/>
        <v>-6.4237954824720589</v>
      </c>
      <c r="C484">
        <f t="shared" si="15"/>
        <v>-4.520561182046718</v>
      </c>
    </row>
    <row r="485" spans="1:3" x14ac:dyDescent="0.2">
      <c r="A485">
        <f t="shared" si="16"/>
        <v>-2.6300000000000505</v>
      </c>
      <c r="B485">
        <f t="shared" si="15"/>
        <v>-6.3973905313028538</v>
      </c>
      <c r="C485">
        <f t="shared" si="15"/>
        <v>-4.4917597453562239</v>
      </c>
    </row>
    <row r="486" spans="1:3" x14ac:dyDescent="0.2">
      <c r="A486">
        <f t="shared" si="16"/>
        <v>-2.6250000000000506</v>
      </c>
      <c r="B486">
        <f t="shared" si="15"/>
        <v>-6.3710350721549469</v>
      </c>
      <c r="C486">
        <f t="shared" si="15"/>
        <v>-4.4629825106791081</v>
      </c>
    </row>
    <row r="487" spans="1:3" x14ac:dyDescent="0.2">
      <c r="A487">
        <f t="shared" si="16"/>
        <v>-2.6200000000000507</v>
      </c>
      <c r="B487">
        <f t="shared" si="15"/>
        <v>-6.3447291006002287</v>
      </c>
      <c r="C487">
        <f t="shared" si="15"/>
        <v>-4.4342290603894812</v>
      </c>
    </row>
    <row r="488" spans="1:3" x14ac:dyDescent="0.2">
      <c r="A488">
        <f t="shared" si="16"/>
        <v>-2.6150000000000508</v>
      </c>
      <c r="B488">
        <f t="shared" si="15"/>
        <v>-6.3184726121609778</v>
      </c>
      <c r="C488">
        <f t="shared" si="15"/>
        <v>-4.4054989672711953</v>
      </c>
    </row>
    <row r="489" spans="1:3" x14ac:dyDescent="0.2">
      <c r="A489">
        <f t="shared" si="16"/>
        <v>-2.6100000000000509</v>
      </c>
      <c r="B489">
        <f t="shared" si="15"/>
        <v>-6.2922656023091834</v>
      </c>
      <c r="C489">
        <f t="shared" si="15"/>
        <v>-4.3767917942258299</v>
      </c>
    </row>
    <row r="490" spans="1:3" x14ac:dyDescent="0.2">
      <c r="A490">
        <f t="shared" si="16"/>
        <v>-2.6050000000000511</v>
      </c>
      <c r="B490">
        <f t="shared" si="15"/>
        <v>-6.2661080664658462</v>
      </c>
      <c r="C490">
        <f t="shared" si="15"/>
        <v>-4.3481070939694604</v>
      </c>
    </row>
    <row r="491" spans="1:3" x14ac:dyDescent="0.2">
      <c r="A491">
        <f t="shared" si="16"/>
        <v>-2.6000000000000512</v>
      </c>
      <c r="B491">
        <f t="shared" si="15"/>
        <v>-6.2400000000002667</v>
      </c>
      <c r="C491">
        <f t="shared" si="15"/>
        <v>-4.3194444087176924</v>
      </c>
    </row>
    <row r="492" spans="1:3" x14ac:dyDescent="0.2">
      <c r="A492">
        <f t="shared" si="16"/>
        <v>-2.5950000000000513</v>
      </c>
      <c r="B492">
        <f t="shared" si="15"/>
        <v>-6.2139413982293332</v>
      </c>
      <c r="C492">
        <f t="shared" si="15"/>
        <v>-4.2908032698583982</v>
      </c>
    </row>
    <row r="493" spans="1:3" x14ac:dyDescent="0.2">
      <c r="A493">
        <f t="shared" si="16"/>
        <v>-2.5900000000000514</v>
      </c>
      <c r="B493">
        <f t="shared" si="15"/>
        <v>-6.1879322564167838</v>
      </c>
      <c r="C493">
        <f t="shared" si="15"/>
        <v>-4.2621831976115843</v>
      </c>
    </row>
    <row r="494" spans="1:3" x14ac:dyDescent="0.2">
      <c r="A494">
        <f t="shared" si="16"/>
        <v>-2.5850000000000515</v>
      </c>
      <c r="B494">
        <f t="shared" si="15"/>
        <v>-6.1619725697724661</v>
      </c>
      <c r="C494">
        <f t="shared" si="15"/>
        <v>-4.2335837006757631</v>
      </c>
    </row>
    <row r="495" spans="1:3" x14ac:dyDescent="0.2">
      <c r="A495">
        <f t="shared" si="16"/>
        <v>-2.5800000000000516</v>
      </c>
      <c r="B495">
        <f t="shared" si="15"/>
        <v>-6.1360623334515818</v>
      </c>
      <c r="C495">
        <f t="shared" si="15"/>
        <v>-4.2050042758601895</v>
      </c>
    </row>
    <row r="496" spans="1:3" x14ac:dyDescent="0.2">
      <c r="A496">
        <f t="shared" si="16"/>
        <v>-2.5750000000000517</v>
      </c>
      <c r="B496">
        <f t="shared" si="15"/>
        <v>-6.1102015425539165</v>
      </c>
      <c r="C496">
        <f t="shared" si="15"/>
        <v>-4.1764444077022578</v>
      </c>
    </row>
    <row r="497" spans="1:3" x14ac:dyDescent="0.2">
      <c r="A497">
        <f t="shared" si="16"/>
        <v>-2.5700000000000518</v>
      </c>
      <c r="B497">
        <f t="shared" si="15"/>
        <v>-6.084390192123057</v>
      </c>
      <c r="C497">
        <f t="shared" si="15"/>
        <v>-4.147903568069351</v>
      </c>
    </row>
    <row r="498" spans="1:3" x14ac:dyDescent="0.2">
      <c r="A498">
        <f t="shared" si="16"/>
        <v>-2.5650000000000519</v>
      </c>
      <c r="B498">
        <f t="shared" si="15"/>
        <v>-6.0586282771455977</v>
      </c>
      <c r="C498">
        <f t="shared" si="15"/>
        <v>-4.1193812157443555</v>
      </c>
    </row>
    <row r="499" spans="1:3" x14ac:dyDescent="0.2">
      <c r="A499">
        <f t="shared" si="16"/>
        <v>-2.560000000000052</v>
      </c>
      <c r="B499">
        <f t="shared" si="15"/>
        <v>-6.0329157925503338</v>
      </c>
      <c r="C499">
        <f t="shared" si="15"/>
        <v>-4.0908767959940349</v>
      </c>
    </row>
    <row r="500" spans="1:3" x14ac:dyDescent="0.2">
      <c r="A500">
        <f t="shared" si="16"/>
        <v>-2.5550000000000521</v>
      </c>
      <c r="B500">
        <f t="shared" si="15"/>
        <v>-6.0072527332074355</v>
      </c>
      <c r="C500">
        <f t="shared" si="15"/>
        <v>-4.0623897401194053</v>
      </c>
    </row>
    <row r="501" spans="1:3" x14ac:dyDescent="0.2">
      <c r="A501">
        <f t="shared" si="16"/>
        <v>-2.5500000000000522</v>
      </c>
      <c r="B501">
        <f t="shared" si="15"/>
        <v>-5.9816390939276163</v>
      </c>
      <c r="C501">
        <f t="shared" si="15"/>
        <v>-4.0339194649871724</v>
      </c>
    </row>
    <row r="502" spans="1:3" x14ac:dyDescent="0.2">
      <c r="A502">
        <f t="shared" si="16"/>
        <v>-2.5450000000000523</v>
      </c>
      <c r="B502">
        <f t="shared" si="15"/>
        <v>-5.9560748694612791</v>
      </c>
      <c r="C502">
        <f t="shared" si="15"/>
        <v>-4.0054653725412965</v>
      </c>
    </row>
    <row r="503" spans="1:3" x14ac:dyDescent="0.2">
      <c r="A503">
        <f t="shared" si="16"/>
        <v>-2.5400000000000524</v>
      </c>
      <c r="B503">
        <f t="shared" si="15"/>
        <v>-5.9305600544976498</v>
      </c>
      <c r="C503">
        <f t="shared" si="15"/>
        <v>-3.9770268492936243</v>
      </c>
    </row>
    <row r="504" spans="1:3" x14ac:dyDescent="0.2">
      <c r="A504">
        <f t="shared" si="16"/>
        <v>-2.5350000000000525</v>
      </c>
      <c r="B504">
        <f t="shared" si="15"/>
        <v>-5.9050946436639062</v>
      </c>
      <c r="C504">
        <f t="shared" si="15"/>
        <v>-3.9486032657925203</v>
      </c>
    </row>
    <row r="505" spans="1:3" x14ac:dyDescent="0.2">
      <c r="A505">
        <f t="shared" si="16"/>
        <v>-2.5300000000000527</v>
      </c>
      <c r="B505">
        <f t="shared" si="15"/>
        <v>-5.8796786315242731</v>
      </c>
      <c r="C505">
        <f t="shared" si="15"/>
        <v>-3.9201939760683202</v>
      </c>
    </row>
    <row r="506" spans="1:3" x14ac:dyDescent="0.2">
      <c r="A506">
        <f t="shared" si="16"/>
        <v>-2.5250000000000528</v>
      </c>
      <c r="B506">
        <f t="shared" si="15"/>
        <v>-5.8543120125791148</v>
      </c>
      <c r="C506">
        <f t="shared" si="15"/>
        <v>-3.8917983170543837</v>
      </c>
    </row>
    <row r="507" spans="1:3" x14ac:dyDescent="0.2">
      <c r="A507">
        <f t="shared" si="16"/>
        <v>-2.5200000000000529</v>
      </c>
      <c r="B507">
        <f t="shared" si="15"/>
        <v>-5.8289947812640142</v>
      </c>
      <c r="C507">
        <f t="shared" si="15"/>
        <v>-3.8634156079824384</v>
      </c>
    </row>
    <row r="508" spans="1:3" x14ac:dyDescent="0.2">
      <c r="A508">
        <f t="shared" si="16"/>
        <v>-2.515000000000053</v>
      </c>
      <c r="B508">
        <f t="shared" si="15"/>
        <v>-5.8037269319488232</v>
      </c>
      <c r="C508">
        <f t="shared" si="15"/>
        <v>-3.8350451497508216</v>
      </c>
    </row>
    <row r="509" spans="1:3" x14ac:dyDescent="0.2">
      <c r="A509">
        <f t="shared" si="16"/>
        <v>-2.5100000000000531</v>
      </c>
      <c r="B509">
        <f t="shared" si="15"/>
        <v>-5.7785084589367077</v>
      </c>
      <c r="C509">
        <f t="shared" si="15"/>
        <v>-3.8066862242641286</v>
      </c>
    </row>
    <row r="510" spans="1:3" x14ac:dyDescent="0.2">
      <c r="A510">
        <f t="shared" si="16"/>
        <v>-2.5050000000000532</v>
      </c>
      <c r="B510">
        <f t="shared" si="15"/>
        <v>-5.7533393564631732</v>
      </c>
      <c r="C510">
        <f t="shared" si="15"/>
        <v>-3.778338093742708</v>
      </c>
    </row>
    <row r="511" spans="1:3" x14ac:dyDescent="0.2">
      <c r="A511">
        <f t="shared" si="16"/>
        <v>-2.5000000000000533</v>
      </c>
      <c r="B511">
        <f t="shared" si="15"/>
        <v>-5.7282196186950669</v>
      </c>
      <c r="C511">
        <f t="shared" si="15"/>
        <v>-3.750000000000302</v>
      </c>
    </row>
    <row r="512" spans="1:3" x14ac:dyDescent="0.2">
      <c r="A512">
        <f t="shared" si="16"/>
        <v>-2.4950000000000534</v>
      </c>
      <c r="B512">
        <f t="shared" si="15"/>
        <v>-5.7031492397295764</v>
      </c>
      <c r="C512">
        <f t="shared" si="15"/>
        <v>-3.7216711636880615</v>
      </c>
    </row>
    <row r="513" spans="1:3" x14ac:dyDescent="0.2">
      <c r="A513">
        <f t="shared" si="16"/>
        <v>-2.4900000000000535</v>
      </c>
      <c r="B513">
        <f t="shared" si="15"/>
        <v>-5.6781282135931939</v>
      </c>
      <c r="C513">
        <f t="shared" si="15"/>
        <v>-3.6933507835030017</v>
      </c>
    </row>
    <row r="514" spans="1:3" x14ac:dyDescent="0.2">
      <c r="A514">
        <f t="shared" si="16"/>
        <v>-2.4850000000000536</v>
      </c>
      <c r="B514">
        <f t="shared" si="15"/>
        <v>-5.653156534240674</v>
      </c>
      <c r="C514">
        <f t="shared" si="15"/>
        <v>-3.6650380353588732</v>
      </c>
    </row>
    <row r="515" spans="1:3" x14ac:dyDescent="0.2">
      <c r="A515">
        <f t="shared" si="16"/>
        <v>-2.4800000000000537</v>
      </c>
      <c r="B515">
        <f t="shared" si="15"/>
        <v>-5.6282341955539668</v>
      </c>
      <c r="C515">
        <f t="shared" si="15"/>
        <v>-3.6367320715172591</v>
      </c>
    </row>
    <row r="516" spans="1:3" x14ac:dyDescent="0.2">
      <c r="A516">
        <f t="shared" si="16"/>
        <v>-2.4750000000000538</v>
      </c>
      <c r="B516">
        <f t="shared" si="15"/>
        <v>-5.6033611913411399</v>
      </c>
      <c r="C516">
        <f t="shared" si="15"/>
        <v>-3.6084320196765796</v>
      </c>
    </row>
    <row r="517" spans="1:3" x14ac:dyDescent="0.2">
      <c r="A517">
        <f t="shared" si="16"/>
        <v>-2.4700000000000539</v>
      </c>
      <c r="B517">
        <f t="shared" si="15"/>
        <v>-5.5785375153352685</v>
      </c>
      <c r="C517">
        <f t="shared" si="15"/>
        <v>-3.5801369820164961</v>
      </c>
    </row>
    <row r="518" spans="1:3" x14ac:dyDescent="0.2">
      <c r="A518">
        <f t="shared" si="16"/>
        <v>-2.465000000000054</v>
      </c>
      <c r="B518">
        <f t="shared" si="15"/>
        <v>-5.5537631611933156</v>
      </c>
      <c r="C518">
        <f t="shared" si="15"/>
        <v>-3.55184603419506</v>
      </c>
    </row>
    <row r="519" spans="1:3" x14ac:dyDescent="0.2">
      <c r="A519">
        <f t="shared" si="16"/>
        <v>-2.4600000000000541</v>
      </c>
      <c r="B519">
        <f t="shared" si="15"/>
        <v>-5.5290381224949927</v>
      </c>
      <c r="C519">
        <f t="shared" si="15"/>
        <v>-3.5235582242957411</v>
      </c>
    </row>
    <row r="520" spans="1:3" x14ac:dyDescent="0.2">
      <c r="A520">
        <f t="shared" si="16"/>
        <v>-2.4550000000000542</v>
      </c>
      <c r="B520">
        <f t="shared" si="15"/>
        <v>-5.5043623927415917</v>
      </c>
      <c r="C520">
        <f t="shared" si="15"/>
        <v>-3.495272571721288</v>
      </c>
    </row>
    <row r="521" spans="1:3" x14ac:dyDescent="0.2">
      <c r="A521">
        <f t="shared" si="16"/>
        <v>-2.4500000000000544</v>
      </c>
      <c r="B521">
        <f t="shared" si="15"/>
        <v>-5.479735965354803</v>
      </c>
      <c r="C521">
        <f t="shared" si="15"/>
        <v>-3.4669880660311092</v>
      </c>
    </row>
    <row r="522" spans="1:3" x14ac:dyDescent="0.2">
      <c r="A522">
        <f t="shared" si="16"/>
        <v>-2.4450000000000545</v>
      </c>
      <c r="B522">
        <f t="shared" si="15"/>
        <v>-5.4551588336755072</v>
      </c>
      <c r="C522">
        <f t="shared" si="15"/>
        <v>-3.4387036657186845</v>
      </c>
    </row>
    <row r="523" spans="1:3" x14ac:dyDescent="0.2">
      <c r="A523">
        <f t="shared" si="16"/>
        <v>-2.4400000000000546</v>
      </c>
      <c r="B523">
        <f t="shared" si="15"/>
        <v>-5.4306309909625519</v>
      </c>
      <c r="C523">
        <f t="shared" si="15"/>
        <v>-3.4104182969251888</v>
      </c>
    </row>
    <row r="524" spans="1:3" x14ac:dyDescent="0.2">
      <c r="A524">
        <f t="shared" si="16"/>
        <v>-2.4350000000000547</v>
      </c>
      <c r="B524">
        <f t="shared" ref="B524:C587" si="17">POWER($A524,$B$5)*POWER(-POWER(B$8,2)+POWER($A524,2),$B$4)</f>
        <v>-5.4061524303914972</v>
      </c>
      <c r="C524">
        <f t="shared" si="17"/>
        <v>-3.3821308520852784</v>
      </c>
    </row>
    <row r="525" spans="1:3" x14ac:dyDescent="0.2">
      <c r="A525">
        <f t="shared" ref="A525:A588" si="18">A524+B$3</f>
        <v>-2.4300000000000548</v>
      </c>
      <c r="B525">
        <f t="shared" si="17"/>
        <v>-5.3817231450533463</v>
      </c>
      <c r="C525">
        <f t="shared" si="17"/>
        <v>-3.3538401885006506</v>
      </c>
    </row>
    <row r="526" spans="1:3" x14ac:dyDescent="0.2">
      <c r="A526">
        <f t="shared" si="18"/>
        <v>-2.4250000000000549</v>
      </c>
      <c r="B526">
        <f t="shared" si="17"/>
        <v>-5.3573431279532455</v>
      </c>
      <c r="C526">
        <f t="shared" si="17"/>
        <v>-3.3255451268366611</v>
      </c>
    </row>
    <row r="527" spans="1:3" x14ac:dyDescent="0.2">
      <c r="A527">
        <f t="shared" si="18"/>
        <v>-2.420000000000055</v>
      </c>
      <c r="B527">
        <f t="shared" si="17"/>
        <v>-5.3330123720091676</v>
      </c>
      <c r="C527">
        <f t="shared" si="17"/>
        <v>-3.2972444495369237</v>
      </c>
    </row>
    <row r="528" spans="1:3" x14ac:dyDescent="0.2">
      <c r="A528">
        <f t="shared" si="18"/>
        <v>-2.4150000000000551</v>
      </c>
      <c r="B528">
        <f t="shared" si="17"/>
        <v>-5.3087308700505655</v>
      </c>
      <c r="C528">
        <f t="shared" si="17"/>
        <v>-3.2689368991504009</v>
      </c>
    </row>
    <row r="529" spans="1:3" x14ac:dyDescent="0.2">
      <c r="A529">
        <f t="shared" si="18"/>
        <v>-2.4100000000000552</v>
      </c>
      <c r="B529">
        <f t="shared" si="17"/>
        <v>-5.2844986148170037</v>
      </c>
      <c r="C529">
        <f t="shared" si="17"/>
        <v>-3.2406211765650772</v>
      </c>
    </row>
    <row r="530" spans="1:3" x14ac:dyDescent="0.2">
      <c r="A530">
        <f t="shared" si="18"/>
        <v>-2.4050000000000553</v>
      </c>
      <c r="B530">
        <f t="shared" si="17"/>
        <v>-5.2603155989567592</v>
      </c>
      <c r="C530">
        <f t="shared" si="17"/>
        <v>-3.2122959391418178</v>
      </c>
    </row>
    <row r="531" spans="1:3" x14ac:dyDescent="0.2">
      <c r="A531">
        <f t="shared" si="18"/>
        <v>-2.4000000000000554</v>
      </c>
      <c r="B531">
        <f t="shared" si="17"/>
        <v>-5.23618181502541</v>
      </c>
      <c r="C531">
        <f t="shared" si="17"/>
        <v>-3.183959798741498</v>
      </c>
    </row>
    <row r="532" spans="1:3" x14ac:dyDescent="0.2">
      <c r="A532">
        <f t="shared" si="18"/>
        <v>-2.3950000000000555</v>
      </c>
      <c r="B532">
        <f t="shared" si="17"/>
        <v>-5.2120972554843776</v>
      </c>
      <c r="C532">
        <f t="shared" si="17"/>
        <v>-3.1556113196379219</v>
      </c>
    </row>
    <row r="533" spans="1:3" x14ac:dyDescent="0.2">
      <c r="A533">
        <f t="shared" si="18"/>
        <v>-2.3900000000000556</v>
      </c>
      <c r="B533">
        <f t="shared" si="17"/>
        <v>-5.1880619126994594</v>
      </c>
      <c r="C533">
        <f t="shared" si="17"/>
        <v>-3.127249016308419</v>
      </c>
    </row>
    <row r="534" spans="1:3" x14ac:dyDescent="0.2">
      <c r="A534">
        <f t="shared" si="18"/>
        <v>-2.3850000000000557</v>
      </c>
      <c r="B534">
        <f t="shared" si="17"/>
        <v>-5.1640757789393206</v>
      </c>
      <c r="C534">
        <f t="shared" si="17"/>
        <v>-3.0988713510933232</v>
      </c>
    </row>
    <row r="535" spans="1:3" x14ac:dyDescent="0.2">
      <c r="A535">
        <f t="shared" si="18"/>
        <v>-2.3800000000000558</v>
      </c>
      <c r="B535">
        <f t="shared" si="17"/>
        <v>-5.1401388463739712</v>
      </c>
      <c r="C535">
        <f t="shared" si="17"/>
        <v>-3.0704767317147921</v>
      </c>
    </row>
    <row r="536" spans="1:3" x14ac:dyDescent="0.2">
      <c r="A536">
        <f t="shared" si="18"/>
        <v>-2.375000000000056</v>
      </c>
      <c r="B536">
        <f t="shared" si="17"/>
        <v>-5.1162511070731993</v>
      </c>
      <c r="C536">
        <f t="shared" si="17"/>
        <v>-3.0420635086445738</v>
      </c>
    </row>
    <row r="537" spans="1:3" x14ac:dyDescent="0.2">
      <c r="A537">
        <f t="shared" si="18"/>
        <v>-2.3700000000000561</v>
      </c>
      <c r="B537">
        <f t="shared" si="17"/>
        <v>-5.0924125530049817</v>
      </c>
      <c r="C537">
        <f t="shared" si="17"/>
        <v>-3.0136299723094613</v>
      </c>
    </row>
    <row r="538" spans="1:3" x14ac:dyDescent="0.2">
      <c r="A538">
        <f t="shared" si="18"/>
        <v>-2.3650000000000562</v>
      </c>
      <c r="B538">
        <f t="shared" si="17"/>
        <v>-5.0686231760338734</v>
      </c>
      <c r="C538">
        <f t="shared" si="17"/>
        <v>-2.9851743501221013</v>
      </c>
    </row>
    <row r="539" spans="1:3" x14ac:dyDescent="0.2">
      <c r="A539">
        <f t="shared" si="18"/>
        <v>-2.3600000000000563</v>
      </c>
      <c r="B539">
        <f t="shared" si="17"/>
        <v>-5.044882967919345</v>
      </c>
      <c r="C539">
        <f t="shared" si="17"/>
        <v>-2.9566948033237885</v>
      </c>
    </row>
    <row r="540" spans="1:3" x14ac:dyDescent="0.2">
      <c r="A540">
        <f t="shared" si="18"/>
        <v>-2.3550000000000564</v>
      </c>
      <c r="B540">
        <f t="shared" si="17"/>
        <v>-5.0211919203141084</v>
      </c>
      <c r="C540">
        <f t="shared" si="17"/>
        <v>-2.9281894236245862</v>
      </c>
    </row>
    <row r="541" spans="1:3" x14ac:dyDescent="0.2">
      <c r="A541">
        <f t="shared" si="18"/>
        <v>-2.3500000000000565</v>
      </c>
      <c r="B541">
        <f t="shared" si="17"/>
        <v>-4.9975500247623996</v>
      </c>
      <c r="C541">
        <f t="shared" si="17"/>
        <v>-2.8996562296247932</v>
      </c>
    </row>
    <row r="542" spans="1:3" x14ac:dyDescent="0.2">
      <c r="A542">
        <f t="shared" si="18"/>
        <v>-2.3450000000000566</v>
      </c>
      <c r="B542">
        <f t="shared" si="17"/>
        <v>-4.9739572726982342</v>
      </c>
      <c r="C542">
        <f t="shared" si="17"/>
        <v>-2.8710931630002632</v>
      </c>
    </row>
    <row r="543" spans="1:3" x14ac:dyDescent="0.2">
      <c r="A543">
        <f t="shared" si="18"/>
        <v>-2.3400000000000567</v>
      </c>
      <c r="B543">
        <f t="shared" si="17"/>
        <v>-4.9504136554436178</v>
      </c>
      <c r="C543">
        <f t="shared" si="17"/>
        <v>-2.842498084432397</v>
      </c>
    </row>
    <row r="544" spans="1:3" x14ac:dyDescent="0.2">
      <c r="A544">
        <f t="shared" si="18"/>
        <v>-2.3350000000000568</v>
      </c>
      <c r="B544">
        <f t="shared" si="17"/>
        <v>-4.9269191642067387</v>
      </c>
      <c r="C544">
        <f t="shared" si="17"/>
        <v>-2.8138687692617843</v>
      </c>
    </row>
    <row r="545" spans="1:3" x14ac:dyDescent="0.2">
      <c r="A545">
        <f t="shared" si="18"/>
        <v>-2.3300000000000569</v>
      </c>
      <c r="B545">
        <f t="shared" si="17"/>
        <v>-4.9034737900801115</v>
      </c>
      <c r="C545">
        <f t="shared" si="17"/>
        <v>-2.7852029028424155</v>
      </c>
    </row>
    <row r="546" spans="1:3" x14ac:dyDescent="0.2">
      <c r="A546">
        <f t="shared" si="18"/>
        <v>-2.325000000000057</v>
      </c>
      <c r="B546">
        <f t="shared" si="17"/>
        <v>-4.8800775240386907</v>
      </c>
      <c r="C546">
        <f t="shared" si="17"/>
        <v>-2.7564980755710331</v>
      </c>
    </row>
    <row r="547" spans="1:3" x14ac:dyDescent="0.2">
      <c r="A547">
        <f t="shared" si="18"/>
        <v>-2.3200000000000571</v>
      </c>
      <c r="B547">
        <f t="shared" si="17"/>
        <v>-4.8567303569379456</v>
      </c>
      <c r="C547">
        <f t="shared" si="17"/>
        <v>-2.7277517775636761</v>
      </c>
    </row>
    <row r="548" spans="1:3" x14ac:dyDescent="0.2">
      <c r="A548">
        <f t="shared" si="18"/>
        <v>-2.3150000000000572</v>
      </c>
      <c r="B548">
        <f t="shared" si="17"/>
        <v>-4.8334322795118974</v>
      </c>
      <c r="C548">
        <f t="shared" si="17"/>
        <v>-2.6989613929485503</v>
      </c>
    </row>
    <row r="549" spans="1:3" x14ac:dyDescent="0.2">
      <c r="A549">
        <f t="shared" si="18"/>
        <v>-2.3100000000000573</v>
      </c>
      <c r="B549">
        <f t="shared" si="17"/>
        <v>-4.8101832823711161</v>
      </c>
      <c r="C549">
        <f t="shared" si="17"/>
        <v>-2.6701241937411391</v>
      </c>
    </row>
    <row r="550" spans="1:3" x14ac:dyDescent="0.2">
      <c r="A550">
        <f t="shared" si="18"/>
        <v>-2.3050000000000574</v>
      </c>
      <c r="B550">
        <f t="shared" si="17"/>
        <v>-4.7869833560006825</v>
      </c>
      <c r="C550">
        <f t="shared" si="17"/>
        <v>-2.6412373332638541</v>
      </c>
    </row>
    <row r="551" spans="1:3" x14ac:dyDescent="0.2">
      <c r="A551">
        <f t="shared" si="18"/>
        <v>-2.3000000000000576</v>
      </c>
      <c r="B551">
        <f t="shared" si="17"/>
        <v>-4.7638324907581016</v>
      </c>
      <c r="C551">
        <f t="shared" si="17"/>
        <v>-2.612297839068459</v>
      </c>
    </row>
    <row r="552" spans="1:3" x14ac:dyDescent="0.2">
      <c r="A552">
        <f t="shared" si="18"/>
        <v>-2.2950000000000577</v>
      </c>
      <c r="B552">
        <f t="shared" si="17"/>
        <v>-4.740730676871185</v>
      </c>
      <c r="C552">
        <f t="shared" si="17"/>
        <v>-2.5833026053148962</v>
      </c>
    </row>
    <row r="553" spans="1:3" x14ac:dyDescent="0.2">
      <c r="A553">
        <f t="shared" si="18"/>
        <v>-2.2900000000000578</v>
      </c>
      <c r="B553">
        <f t="shared" si="17"/>
        <v>-4.7176779044358792</v>
      </c>
      <c r="C553">
        <f t="shared" si="17"/>
        <v>-2.5542483845549779</v>
      </c>
    </row>
    <row r="554" spans="1:3" x14ac:dyDescent="0.2">
      <c r="A554">
        <f t="shared" si="18"/>
        <v>-2.2850000000000579</v>
      </c>
      <c r="B554">
        <f t="shared" si="17"/>
        <v>-4.6946741634140592</v>
      </c>
      <c r="C554">
        <f t="shared" si="17"/>
        <v>-2.525131778863571</v>
      </c>
    </row>
    <row r="555" spans="1:3" x14ac:dyDescent="0.2">
      <c r="A555">
        <f t="shared" si="18"/>
        <v>-2.280000000000058</v>
      </c>
      <c r="B555">
        <f t="shared" si="17"/>
        <v>-4.6717194436312717</v>
      </c>
      <c r="C555">
        <f t="shared" si="17"/>
        <v>-2.4959492302532298</v>
      </c>
    </row>
    <row r="556" spans="1:3" x14ac:dyDescent="0.2">
      <c r="A556">
        <f t="shared" si="18"/>
        <v>-2.2750000000000581</v>
      </c>
      <c r="B556">
        <f t="shared" si="17"/>
        <v>-4.64881373477444</v>
      </c>
      <c r="C556">
        <f t="shared" si="17"/>
        <v>-2.4666970103007539</v>
      </c>
    </row>
    <row r="557" spans="1:3" x14ac:dyDescent="0.2">
      <c r="A557">
        <f t="shared" si="18"/>
        <v>-2.2700000000000582</v>
      </c>
      <c r="B557">
        <f t="shared" si="17"/>
        <v>-4.625957026389508</v>
      </c>
      <c r="C557">
        <f t="shared" si="17"/>
        <v>-2.4373712089055428</v>
      </c>
    </row>
    <row r="558" spans="1:3" x14ac:dyDescent="0.2">
      <c r="A558">
        <f t="shared" si="18"/>
        <v>-2.2650000000000583</v>
      </c>
      <c r="B558">
        <f t="shared" si="17"/>
        <v>-4.6031493078790566</v>
      </c>
      <c r="C558">
        <f t="shared" si="17"/>
        <v>-2.407967722089865</v>
      </c>
    </row>
    <row r="559" spans="1:3" x14ac:dyDescent="0.2">
      <c r="A559">
        <f t="shared" si="18"/>
        <v>-2.2600000000000584</v>
      </c>
      <c r="B559">
        <f t="shared" si="17"/>
        <v>-4.5803905684998565</v>
      </c>
      <c r="C559">
        <f t="shared" si="17"/>
        <v>-2.3784822387400002</v>
      </c>
    </row>
    <row r="560" spans="1:3" x14ac:dyDescent="0.2">
      <c r="A560">
        <f t="shared" si="18"/>
        <v>-2.2550000000000585</v>
      </c>
      <c r="B560">
        <f t="shared" si="17"/>
        <v>-4.5576807973603657</v>
      </c>
      <c r="C560">
        <f t="shared" si="17"/>
        <v>-2.3489102261743908</v>
      </c>
    </row>
    <row r="561" spans="1:3" x14ac:dyDescent="0.2">
      <c r="A561">
        <f t="shared" si="18"/>
        <v>-2.2500000000000586</v>
      </c>
      <c r="B561">
        <f t="shared" si="17"/>
        <v>-4.5350199834182003</v>
      </c>
      <c r="C561">
        <f t="shared" si="17"/>
        <v>-2.3192469144102823</v>
      </c>
    </row>
    <row r="562" spans="1:3" x14ac:dyDescent="0.2">
      <c r="A562">
        <f t="shared" si="18"/>
        <v>-2.2450000000000587</v>
      </c>
      <c r="B562">
        <f t="shared" si="17"/>
        <v>-4.5124081154775215</v>
      </c>
      <c r="C562">
        <f t="shared" si="17"/>
        <v>-2.289487278983354</v>
      </c>
    </row>
    <row r="563" spans="1:3" x14ac:dyDescent="0.2">
      <c r="A563">
        <f t="shared" si="18"/>
        <v>-2.2400000000000588</v>
      </c>
      <c r="B563">
        <f t="shared" si="17"/>
        <v>-4.4898451821863956</v>
      </c>
      <c r="C563">
        <f t="shared" si="17"/>
        <v>-2.2596260221553459</v>
      </c>
    </row>
    <row r="564" spans="1:3" x14ac:dyDescent="0.2">
      <c r="A564">
        <f t="shared" si="18"/>
        <v>-2.2350000000000589</v>
      </c>
      <c r="B564">
        <f t="shared" si="17"/>
        <v>-4.4673311720340774</v>
      </c>
      <c r="C564">
        <f t="shared" si="17"/>
        <v>-2.2296575523220103</v>
      </c>
    </row>
    <row r="565" spans="1:3" x14ac:dyDescent="0.2">
      <c r="A565">
        <f t="shared" si="18"/>
        <v>-2.230000000000059</v>
      </c>
      <c r="B565">
        <f t="shared" si="17"/>
        <v>-4.4448660733482575</v>
      </c>
      <c r="C565">
        <f t="shared" si="17"/>
        <v>-2.1995759614074628</v>
      </c>
    </row>
    <row r="566" spans="1:3" x14ac:dyDescent="0.2">
      <c r="A566">
        <f t="shared" si="18"/>
        <v>-2.2250000000000592</v>
      </c>
      <c r="B566">
        <f t="shared" si="17"/>
        <v>-4.4224498742922282</v>
      </c>
      <c r="C566">
        <f t="shared" si="17"/>
        <v>-2.1693750000003584</v>
      </c>
    </row>
    <row r="567" spans="1:3" x14ac:dyDescent="0.2">
      <c r="A567">
        <f t="shared" si="18"/>
        <v>-2.2200000000000593</v>
      </c>
      <c r="B567">
        <f t="shared" si="17"/>
        <v>-4.4000825628620115</v>
      </c>
      <c r="C567">
        <f t="shared" si="17"/>
        <v>-2.1390480499515525</v>
      </c>
    </row>
    <row r="568" spans="1:3" x14ac:dyDescent="0.2">
      <c r="A568">
        <f t="shared" si="18"/>
        <v>-2.2150000000000594</v>
      </c>
      <c r="B568">
        <f t="shared" si="17"/>
        <v>-4.3777641268834158</v>
      </c>
      <c r="C568">
        <f t="shared" si="17"/>
        <v>-2.1085880941109689</v>
      </c>
    </row>
    <row r="569" spans="1:3" x14ac:dyDescent="0.2">
      <c r="A569">
        <f t="shared" si="18"/>
        <v>-2.2100000000000595</v>
      </c>
      <c r="B569">
        <f t="shared" si="17"/>
        <v>-4.3554945540090282</v>
      </c>
      <c r="C569">
        <f t="shared" si="17"/>
        <v>-2.0779876828320027</v>
      </c>
    </row>
    <row r="570" spans="1:3" x14ac:dyDescent="0.2">
      <c r="A570">
        <f t="shared" si="18"/>
        <v>-2.2050000000000596</v>
      </c>
      <c r="B570">
        <f t="shared" si="17"/>
        <v>-4.3332738317151493</v>
      </c>
      <c r="C570">
        <f t="shared" si="17"/>
        <v>-2.0472388968135848</v>
      </c>
    </row>
    <row r="571" spans="1:3" x14ac:dyDescent="0.2">
      <c r="A571">
        <f t="shared" si="18"/>
        <v>-2.2000000000000597</v>
      </c>
      <c r="B571">
        <f t="shared" si="17"/>
        <v>-4.311101947298658</v>
      </c>
      <c r="C571">
        <f t="shared" si="17"/>
        <v>-2.0163333057809396</v>
      </c>
    </row>
    <row r="572" spans="1:3" x14ac:dyDescent="0.2">
      <c r="A572">
        <f t="shared" si="18"/>
        <v>-2.1950000000000598</v>
      </c>
      <c r="B572">
        <f t="shared" si="17"/>
        <v>-4.2889788878738102</v>
      </c>
      <c r="C572">
        <f t="shared" si="17"/>
        <v>-1.9852619224239603</v>
      </c>
    </row>
    <row r="573" spans="1:3" x14ac:dyDescent="0.2">
      <c r="A573">
        <f t="shared" si="18"/>
        <v>-2.1900000000000599</v>
      </c>
      <c r="B573">
        <f t="shared" si="17"/>
        <v>-4.2669046403689705</v>
      </c>
      <c r="C573">
        <f t="shared" si="17"/>
        <v>-1.9540151509140007</v>
      </c>
    </row>
    <row r="574" spans="1:3" x14ac:dyDescent="0.2">
      <c r="A574">
        <f t="shared" si="18"/>
        <v>-2.18500000000006</v>
      </c>
      <c r="B574">
        <f t="shared" si="17"/>
        <v>-4.2448791915232693</v>
      </c>
      <c r="C574">
        <f t="shared" si="17"/>
        <v>-1.9225827292021678</v>
      </c>
    </row>
    <row r="575" spans="1:3" x14ac:dyDescent="0.2">
      <c r="A575">
        <f t="shared" si="18"/>
        <v>-2.1800000000000601</v>
      </c>
      <c r="B575">
        <f t="shared" si="17"/>
        <v>-4.2229025278831891</v>
      </c>
      <c r="C575">
        <f t="shared" si="17"/>
        <v>-1.8909536641603466</v>
      </c>
    </row>
    <row r="576" spans="1:3" x14ac:dyDescent="0.2">
      <c r="A576">
        <f t="shared" si="18"/>
        <v>-2.1750000000000602</v>
      </c>
      <c r="B576">
        <f t="shared" si="17"/>
        <v>-4.2009746357990805</v>
      </c>
      <c r="C576">
        <f t="shared" si="17"/>
        <v>-1.8591161584544496</v>
      </c>
    </row>
    <row r="577" spans="1:3" x14ac:dyDescent="0.2">
      <c r="A577">
        <f t="shared" si="18"/>
        <v>-2.1700000000000603</v>
      </c>
      <c r="B577">
        <f t="shared" si="17"/>
        <v>-4.1790955014215942</v>
      </c>
      <c r="C577">
        <f t="shared" si="17"/>
        <v>-1.8270575278303141</v>
      </c>
    </row>
    <row r="578" spans="1:3" x14ac:dyDescent="0.2">
      <c r="A578">
        <f t="shared" si="18"/>
        <v>-2.1650000000000604</v>
      </c>
      <c r="B578">
        <f t="shared" si="17"/>
        <v>-4.1572651106980407</v>
      </c>
      <c r="C578">
        <f t="shared" si="17"/>
        <v>-1.7947641072370504</v>
      </c>
    </row>
    <row r="579" spans="1:3" x14ac:dyDescent="0.2">
      <c r="A579">
        <f t="shared" si="18"/>
        <v>-2.1600000000000605</v>
      </c>
      <c r="B579">
        <f t="shared" si="17"/>
        <v>-4.1354834493686683</v>
      </c>
      <c r="C579">
        <f t="shared" si="17"/>
        <v>-1.7622211438980622</v>
      </c>
    </row>
    <row r="580" spans="1:3" x14ac:dyDescent="0.2">
      <c r="A580">
        <f t="shared" si="18"/>
        <v>-2.1550000000000606</v>
      </c>
      <c r="B580">
        <f t="shared" si="17"/>
        <v>-4.1137505029628576</v>
      </c>
      <c r="C580">
        <f t="shared" si="17"/>
        <v>-1.729412675050805</v>
      </c>
    </row>
    <row r="581" spans="1:3" x14ac:dyDescent="0.2">
      <c r="A581">
        <f t="shared" si="18"/>
        <v>-2.1500000000000608</v>
      </c>
      <c r="B581">
        <f t="shared" si="17"/>
        <v>-4.0920662567952339</v>
      </c>
      <c r="C581">
        <f t="shared" si="17"/>
        <v>-1.6963213875918006</v>
      </c>
    </row>
    <row r="582" spans="1:3" x14ac:dyDescent="0.2">
      <c r="A582">
        <f t="shared" si="18"/>
        <v>-2.1450000000000609</v>
      </c>
      <c r="B582">
        <f t="shared" si="17"/>
        <v>-4.0704306959616865</v>
      </c>
      <c r="C582">
        <f t="shared" si="17"/>
        <v>-1.6629284562561186</v>
      </c>
    </row>
    <row r="583" spans="1:3" x14ac:dyDescent="0.2">
      <c r="A583">
        <f t="shared" si="18"/>
        <v>-2.140000000000061</v>
      </c>
      <c r="B583">
        <f t="shared" si="17"/>
        <v>-4.048843805335312</v>
      </c>
      <c r="C583">
        <f t="shared" si="17"/>
        <v>-1.629213356194132</v>
      </c>
    </row>
    <row r="584" spans="1:3" x14ac:dyDescent="0.2">
      <c r="A584">
        <f t="shared" si="18"/>
        <v>-2.1350000000000611</v>
      </c>
      <c r="B584">
        <f t="shared" si="17"/>
        <v>-4.0273055695622491</v>
      </c>
      <c r="C584">
        <f t="shared" si="17"/>
        <v>-1.5951536448337298</v>
      </c>
    </row>
    <row r="585" spans="1:3" x14ac:dyDescent="0.2">
      <c r="A585">
        <f t="shared" si="18"/>
        <v>-2.1300000000000612</v>
      </c>
      <c r="B585">
        <f t="shared" si="17"/>
        <v>-4.0058159730574374</v>
      </c>
      <c r="C585">
        <f t="shared" si="17"/>
        <v>-1.560724706667169</v>
      </c>
    </row>
    <row r="586" spans="1:3" x14ac:dyDescent="0.2">
      <c r="A586">
        <f t="shared" si="18"/>
        <v>-2.1250000000000613</v>
      </c>
      <c r="B586">
        <f t="shared" si="17"/>
        <v>-3.9843750000002625</v>
      </c>
      <c r="C586">
        <f t="shared" si="17"/>
        <v>-1.5258994529870928</v>
      </c>
    </row>
    <row r="587" spans="1:3" x14ac:dyDescent="0.2">
      <c r="A587">
        <f t="shared" si="18"/>
        <v>-2.1200000000000614</v>
      </c>
      <c r="B587">
        <f t="shared" si="17"/>
        <v>-3.9629826343301175</v>
      </c>
      <c r="C587">
        <f t="shared" si="17"/>
        <v>-1.4906479664901759</v>
      </c>
    </row>
    <row r="588" spans="1:3" x14ac:dyDescent="0.2">
      <c r="A588">
        <f t="shared" si="18"/>
        <v>-2.1150000000000615</v>
      </c>
      <c r="B588">
        <f t="shared" ref="B588:C651" si="19">POWER($A588,$B$5)*POWER(-POWER(B$8,2)+POWER($A588,2),$B$4)</f>
        <v>-3.9416388597418548</v>
      </c>
      <c r="C588">
        <f t="shared" si="19"/>
        <v>-1.4549370778924731</v>
      </c>
    </row>
    <row r="589" spans="1:3" x14ac:dyDescent="0.2">
      <c r="A589">
        <f t="shared" ref="A589:A652" si="20">A588+B$3</f>
        <v>-2.1100000000000616</v>
      </c>
      <c r="B589">
        <f t="shared" si="19"/>
        <v>-3.9203436596811327</v>
      </c>
      <c r="C589">
        <f t="shared" si="19"/>
        <v>-1.4187298580072512</v>
      </c>
    </row>
    <row r="590" spans="1:3" x14ac:dyDescent="0.2">
      <c r="A590">
        <f t="shared" si="20"/>
        <v>-2.1050000000000617</v>
      </c>
      <c r="B590">
        <f t="shared" si="19"/>
        <v>-3.8990970173396615</v>
      </c>
      <c r="C590">
        <f t="shared" si="19"/>
        <v>-1.3819850037631614</v>
      </c>
    </row>
    <row r="591" spans="1:3" x14ac:dyDescent="0.2">
      <c r="A591">
        <f t="shared" si="20"/>
        <v>-2.1000000000000618</v>
      </c>
      <c r="B591">
        <f t="shared" si="19"/>
        <v>-3.8778989156503334</v>
      </c>
      <c r="C591">
        <f t="shared" si="19"/>
        <v>-1.3446560898613633</v>
      </c>
    </row>
    <row r="592" spans="1:3" x14ac:dyDescent="0.2">
      <c r="A592">
        <f t="shared" si="20"/>
        <v>-2.0950000000000619</v>
      </c>
      <c r="B592">
        <f t="shared" si="19"/>
        <v>-3.8567493372822428</v>
      </c>
      <c r="C592">
        <f t="shared" si="19"/>
        <v>-1.3066906484039136</v>
      </c>
    </row>
    <row r="593" spans="1:3" x14ac:dyDescent="0.2">
      <c r="A593">
        <f t="shared" si="20"/>
        <v>-2.090000000000062</v>
      </c>
      <c r="B593">
        <f t="shared" si="19"/>
        <v>-3.8356482646355894</v>
      </c>
      <c r="C593">
        <f t="shared" si="19"/>
        <v>-1.2680290256935085</v>
      </c>
    </row>
    <row r="594" spans="1:3" x14ac:dyDescent="0.2">
      <c r="A594">
        <f t="shared" si="20"/>
        <v>-2.0850000000000621</v>
      </c>
      <c r="B594">
        <f t="shared" si="19"/>
        <v>-3.8145956798364615</v>
      </c>
      <c r="C594">
        <f t="shared" si="19"/>
        <v>-1.2286029466944222</v>
      </c>
    </row>
    <row r="595" spans="1:3" x14ac:dyDescent="0.2">
      <c r="A595">
        <f t="shared" si="20"/>
        <v>-2.0800000000000622</v>
      </c>
      <c r="B595">
        <f t="shared" si="19"/>
        <v>-3.7935915647314986</v>
      </c>
      <c r="C595">
        <f t="shared" si="19"/>
        <v>-1.188333690510037</v>
      </c>
    </row>
    <row r="596" spans="1:3" x14ac:dyDescent="0.2">
      <c r="A596">
        <f t="shared" si="20"/>
        <v>-2.0750000000000624</v>
      </c>
      <c r="B596">
        <f t="shared" si="19"/>
        <v>-3.772635900882428</v>
      </c>
      <c r="C596">
        <f t="shared" si="19"/>
        <v>-1.1471297401018736</v>
      </c>
    </row>
    <row r="597" spans="1:3" x14ac:dyDescent="0.2">
      <c r="A597">
        <f t="shared" si="20"/>
        <v>-2.0700000000000625</v>
      </c>
      <c r="B597">
        <f t="shared" si="19"/>
        <v>-3.7517286695604679</v>
      </c>
      <c r="C597">
        <f t="shared" si="19"/>
        <v>-1.1048837088133678</v>
      </c>
    </row>
    <row r="598" spans="1:3" x14ac:dyDescent="0.2">
      <c r="A598">
        <f t="shared" si="20"/>
        <v>-2.0650000000000626</v>
      </c>
      <c r="B598">
        <f t="shared" si="19"/>
        <v>-3.7308698517406023</v>
      </c>
      <c r="C598">
        <f t="shared" si="19"/>
        <v>-1.0614682522931003</v>
      </c>
    </row>
    <row r="599" spans="1:3" x14ac:dyDescent="0.2">
      <c r="A599">
        <f t="shared" si="20"/>
        <v>-2.0600000000000627</v>
      </c>
      <c r="B599">
        <f t="shared" si="19"/>
        <v>-3.7100594280957186</v>
      </c>
      <c r="C599">
        <f t="shared" si="19"/>
        <v>-1.0167305247710225</v>
      </c>
    </row>
    <row r="600" spans="1:3" x14ac:dyDescent="0.2">
      <c r="A600">
        <f t="shared" si="20"/>
        <v>-2.0550000000000628</v>
      </c>
      <c r="B600">
        <f t="shared" si="19"/>
        <v>-3.6892973789906014</v>
      </c>
      <c r="C600">
        <f t="shared" si="19"/>
        <v>-0.97048449272832182</v>
      </c>
    </row>
    <row r="601" spans="1:3" x14ac:dyDescent="0.2">
      <c r="A601">
        <f t="shared" si="20"/>
        <v>-2.0500000000000629</v>
      </c>
      <c r="B601">
        <f t="shared" si="19"/>
        <v>-3.6685836844757826</v>
      </c>
      <c r="C601">
        <f t="shared" si="19"/>
        <v>-0.92250000000061627</v>
      </c>
    </row>
    <row r="602" spans="1:3" x14ac:dyDescent="0.2">
      <c r="A602">
        <f t="shared" si="20"/>
        <v>-2.045000000000063</v>
      </c>
      <c r="B602">
        <f t="shared" si="19"/>
        <v>-3.647918324281247</v>
      </c>
      <c r="C602">
        <f t="shared" si="19"/>
        <v>-0.87248673378231112</v>
      </c>
    </row>
    <row r="603" spans="1:3" x14ac:dyDescent="0.2">
      <c r="A603">
        <f t="shared" si="20"/>
        <v>-2.0400000000000631</v>
      </c>
      <c r="B603">
        <f t="shared" si="19"/>
        <v>-3.6273012778099765</v>
      </c>
      <c r="C603">
        <f t="shared" si="19"/>
        <v>-0.8200698506841434</v>
      </c>
    </row>
    <row r="604" spans="1:3" x14ac:dyDescent="0.2">
      <c r="A604">
        <f t="shared" si="20"/>
        <v>-2.0350000000000632</v>
      </c>
      <c r="B604">
        <f t="shared" si="19"/>
        <v>-3.6067325241313464</v>
      </c>
      <c r="C604">
        <f t="shared" si="19"/>
        <v>-0.76475126716214137</v>
      </c>
    </row>
    <row r="605" spans="1:3" x14ac:dyDescent="0.2">
      <c r="A605">
        <f t="shared" si="20"/>
        <v>-2.0300000000000633</v>
      </c>
      <c r="B605">
        <f t="shared" si="19"/>
        <v>-3.5862120419743535</v>
      </c>
      <c r="C605">
        <f t="shared" si="19"/>
        <v>-0.70584474921974982</v>
      </c>
    </row>
    <row r="606" spans="1:3" x14ac:dyDescent="0.2">
      <c r="A606">
        <f t="shared" si="20"/>
        <v>-2.0250000000000634</v>
      </c>
      <c r="B606">
        <f t="shared" si="19"/>
        <v>-3.5657398097206769</v>
      </c>
      <c r="C606">
        <f t="shared" si="19"/>
        <v>-0.64235923798609629</v>
      </c>
    </row>
    <row r="607" spans="1:3" x14ac:dyDescent="0.2">
      <c r="A607">
        <f t="shared" si="20"/>
        <v>-2.0200000000000635</v>
      </c>
      <c r="B607">
        <f t="shared" si="19"/>
        <v>-3.5453158053975726</v>
      </c>
      <c r="C607">
        <f t="shared" si="19"/>
        <v>-0.57276885390274856</v>
      </c>
    </row>
    <row r="608" spans="1:3" x14ac:dyDescent="0.2">
      <c r="A608">
        <f t="shared" si="20"/>
        <v>-2.0150000000000636</v>
      </c>
      <c r="B608">
        <f t="shared" si="19"/>
        <v>-3.5249400066705854</v>
      </c>
      <c r="C608">
        <f t="shared" si="19"/>
        <v>-0.49449676503093276</v>
      </c>
    </row>
    <row r="609" spans="1:3" x14ac:dyDescent="0.2">
      <c r="A609">
        <f t="shared" si="20"/>
        <v>-2.0100000000000637</v>
      </c>
      <c r="B609">
        <f t="shared" si="19"/>
        <v>-3.5046123908360842</v>
      </c>
      <c r="C609">
        <f t="shared" si="19"/>
        <v>-0.40250218633076579</v>
      </c>
    </row>
    <row r="610" spans="1:3" x14ac:dyDescent="0.2">
      <c r="A610">
        <f t="shared" si="20"/>
        <v>-2.0050000000000638</v>
      </c>
      <c r="B610">
        <f t="shared" si="19"/>
        <v>-3.4843329348136067</v>
      </c>
      <c r="C610">
        <f t="shared" si="19"/>
        <v>-0.28372698254842638</v>
      </c>
    </row>
    <row r="611" spans="1:3" x14ac:dyDescent="0.2">
      <c r="A611">
        <f t="shared" si="20"/>
        <v>-2.0000000000000639</v>
      </c>
      <c r="B611">
        <f t="shared" si="19"/>
        <v>-3.4641016151380128</v>
      </c>
      <c r="C611">
        <f t="shared" si="19"/>
        <v>-1.0115243642614891E-6</v>
      </c>
    </row>
    <row r="612" spans="1:3" x14ac:dyDescent="0.2">
      <c r="A612">
        <f t="shared" si="20"/>
        <v>-1.9950000000000641</v>
      </c>
      <c r="B612">
        <f t="shared" si="19"/>
        <v>-3.4439184079514398</v>
      </c>
    </row>
    <row r="613" spans="1:3" x14ac:dyDescent="0.2">
      <c r="A613">
        <f t="shared" si="20"/>
        <v>-1.9900000000000642</v>
      </c>
      <c r="B613">
        <f t="shared" si="19"/>
        <v>-3.4237832889950508</v>
      </c>
    </row>
    <row r="614" spans="1:3" x14ac:dyDescent="0.2">
      <c r="A614">
        <f t="shared" si="20"/>
        <v>-1.9850000000000643</v>
      </c>
      <c r="B614">
        <f t="shared" si="19"/>
        <v>-3.4036962336005776</v>
      </c>
    </row>
    <row r="615" spans="1:3" x14ac:dyDescent="0.2">
      <c r="A615">
        <f t="shared" si="20"/>
        <v>-1.9800000000000644</v>
      </c>
      <c r="B615">
        <f t="shared" si="19"/>
        <v>-3.3836572166816401</v>
      </c>
    </row>
    <row r="616" spans="1:3" x14ac:dyDescent="0.2">
      <c r="A616">
        <f t="shared" si="20"/>
        <v>-1.9750000000000645</v>
      </c>
      <c r="B616">
        <f t="shared" si="19"/>
        <v>-3.3636662127248496</v>
      </c>
    </row>
    <row r="617" spans="1:3" x14ac:dyDescent="0.2">
      <c r="A617">
        <f t="shared" si="20"/>
        <v>-1.9700000000000646</v>
      </c>
      <c r="B617">
        <f t="shared" si="19"/>
        <v>-3.3437231957806737</v>
      </c>
    </row>
    <row r="618" spans="1:3" x14ac:dyDescent="0.2">
      <c r="A618">
        <f t="shared" si="20"/>
        <v>-1.9650000000000647</v>
      </c>
      <c r="B618">
        <f t="shared" si="19"/>
        <v>-3.3238281394540707</v>
      </c>
    </row>
    <row r="619" spans="1:3" x14ac:dyDescent="0.2">
      <c r="A619">
        <f t="shared" si="20"/>
        <v>-1.9600000000000648</v>
      </c>
      <c r="B619">
        <f t="shared" si="19"/>
        <v>-3.3039810168948756</v>
      </c>
    </row>
    <row r="620" spans="1:3" x14ac:dyDescent="0.2">
      <c r="A620">
        <f t="shared" si="20"/>
        <v>-1.9550000000000649</v>
      </c>
      <c r="B620">
        <f t="shared" si="19"/>
        <v>-3.2841818007879353</v>
      </c>
    </row>
    <row r="621" spans="1:3" x14ac:dyDescent="0.2">
      <c r="A621">
        <f t="shared" si="20"/>
        <v>-1.950000000000065</v>
      </c>
      <c r="B621">
        <f t="shared" si="19"/>
        <v>-3.2644304633429813</v>
      </c>
    </row>
    <row r="622" spans="1:3" x14ac:dyDescent="0.2">
      <c r="A622">
        <f t="shared" si="20"/>
        <v>-1.9450000000000651</v>
      </c>
      <c r="B622">
        <f t="shared" si="19"/>
        <v>-3.2447269762842392</v>
      </c>
    </row>
    <row r="623" spans="1:3" x14ac:dyDescent="0.2">
      <c r="A623">
        <f t="shared" si="20"/>
        <v>-1.9400000000000652</v>
      </c>
      <c r="B623">
        <f t="shared" si="19"/>
        <v>-3.2250713108397542</v>
      </c>
    </row>
    <row r="624" spans="1:3" x14ac:dyDescent="0.2">
      <c r="A624">
        <f t="shared" si="20"/>
        <v>-1.9350000000000653</v>
      </c>
      <c r="B624">
        <f t="shared" si="19"/>
        <v>-3.2054634377304385</v>
      </c>
    </row>
    <row r="625" spans="1:2" x14ac:dyDescent="0.2">
      <c r="A625">
        <f t="shared" si="20"/>
        <v>-1.9300000000000654</v>
      </c>
      <c r="B625">
        <f t="shared" si="19"/>
        <v>-3.1859033271588184</v>
      </c>
    </row>
    <row r="626" spans="1:2" x14ac:dyDescent="0.2">
      <c r="A626">
        <f t="shared" si="20"/>
        <v>-1.9250000000000655</v>
      </c>
      <c r="B626">
        <f t="shared" si="19"/>
        <v>-3.1663909487974822</v>
      </c>
    </row>
    <row r="627" spans="1:2" x14ac:dyDescent="0.2">
      <c r="A627">
        <f t="shared" si="20"/>
        <v>-1.9200000000000657</v>
      </c>
      <c r="B627">
        <f t="shared" si="19"/>
        <v>-3.1469262717772093</v>
      </c>
    </row>
    <row r="628" spans="1:2" x14ac:dyDescent="0.2">
      <c r="A628">
        <f t="shared" si="20"/>
        <v>-1.9150000000000658</v>
      </c>
      <c r="B628">
        <f t="shared" si="19"/>
        <v>-3.127509264674782</v>
      </c>
    </row>
    <row r="629" spans="1:2" x14ac:dyDescent="0.2">
      <c r="A629">
        <f t="shared" si="20"/>
        <v>-1.9100000000000659</v>
      </c>
      <c r="B629">
        <f t="shared" si="19"/>
        <v>-3.108139895500456</v>
      </c>
    </row>
    <row r="630" spans="1:2" x14ac:dyDescent="0.2">
      <c r="A630">
        <f t="shared" si="20"/>
        <v>-1.905000000000066</v>
      </c>
      <c r="B630">
        <f t="shared" si="19"/>
        <v>-3.0888181316850907</v>
      </c>
    </row>
    <row r="631" spans="1:2" x14ac:dyDescent="0.2">
      <c r="A631">
        <f t="shared" si="20"/>
        <v>-1.9000000000000661</v>
      </c>
      <c r="B631">
        <f t="shared" si="19"/>
        <v>-3.069543940066922</v>
      </c>
    </row>
    <row r="632" spans="1:2" x14ac:dyDescent="0.2">
      <c r="A632">
        <f t="shared" si="20"/>
        <v>-1.8950000000000662</v>
      </c>
      <c r="B632">
        <f t="shared" si="19"/>
        <v>-3.0503172868779656</v>
      </c>
    </row>
    <row r="633" spans="1:2" x14ac:dyDescent="0.2">
      <c r="A633">
        <f t="shared" si="20"/>
        <v>-1.8900000000000663</v>
      </c>
      <c r="B633">
        <f t="shared" si="19"/>
        <v>-3.031138137730041</v>
      </c>
    </row>
    <row r="634" spans="1:2" x14ac:dyDescent="0.2">
      <c r="A634">
        <f t="shared" si="20"/>
        <v>-1.8850000000000664</v>
      </c>
      <c r="B634">
        <f t="shared" si="19"/>
        <v>-3.0120064576004033</v>
      </c>
    </row>
    <row r="635" spans="1:2" x14ac:dyDescent="0.2">
      <c r="A635">
        <f t="shared" si="20"/>
        <v>-1.8800000000000665</v>
      </c>
      <c r="B635">
        <f t="shared" si="19"/>
        <v>-2.9929222108169662</v>
      </c>
    </row>
    <row r="636" spans="1:2" x14ac:dyDescent="0.2">
      <c r="A636">
        <f t="shared" si="20"/>
        <v>-1.8750000000000666</v>
      </c>
      <c r="B636">
        <f t="shared" si="19"/>
        <v>-2.9738853610431093</v>
      </c>
    </row>
    <row r="637" spans="1:2" x14ac:dyDescent="0.2">
      <c r="A637">
        <f t="shared" si="20"/>
        <v>-1.8700000000000667</v>
      </c>
      <c r="B637">
        <f t="shared" si="19"/>
        <v>-2.9548958712620479</v>
      </c>
    </row>
    <row r="638" spans="1:2" x14ac:dyDescent="0.2">
      <c r="A638">
        <f t="shared" si="20"/>
        <v>-1.8650000000000668</v>
      </c>
      <c r="B638">
        <f t="shared" si="19"/>
        <v>-2.9359537037607533</v>
      </c>
    </row>
    <row r="639" spans="1:2" x14ac:dyDescent="0.2">
      <c r="A639">
        <f t="shared" si="20"/>
        <v>-1.8600000000000669</v>
      </c>
      <c r="B639">
        <f t="shared" si="19"/>
        <v>-2.9170588201134162</v>
      </c>
    </row>
    <row r="640" spans="1:2" x14ac:dyDescent="0.2">
      <c r="A640">
        <f t="shared" si="20"/>
        <v>-1.855000000000067</v>
      </c>
      <c r="B640">
        <f t="shared" si="19"/>
        <v>-2.8982111811644202</v>
      </c>
    </row>
    <row r="641" spans="1:2" x14ac:dyDescent="0.2">
      <c r="A641">
        <f t="shared" si="20"/>
        <v>-1.8500000000000671</v>
      </c>
      <c r="B641">
        <f t="shared" si="19"/>
        <v>-2.8794107470108274</v>
      </c>
    </row>
    <row r="642" spans="1:2" x14ac:dyDescent="0.2">
      <c r="A642">
        <f t="shared" si="20"/>
        <v>-1.8450000000000673</v>
      </c>
      <c r="B642">
        <f t="shared" si="19"/>
        <v>-2.8606574769843456</v>
      </c>
    </row>
    <row r="643" spans="1:2" x14ac:dyDescent="0.2">
      <c r="A643">
        <f t="shared" si="20"/>
        <v>-1.8400000000000674</v>
      </c>
      <c r="B643">
        <f t="shared" si="19"/>
        <v>-2.8419513296327632</v>
      </c>
    </row>
    <row r="644" spans="1:2" x14ac:dyDescent="0.2">
      <c r="A644">
        <f t="shared" si="20"/>
        <v>-1.8350000000000675</v>
      </c>
      <c r="B644">
        <f t="shared" si="19"/>
        <v>-2.8232922627008383</v>
      </c>
    </row>
    <row r="645" spans="1:2" x14ac:dyDescent="0.2">
      <c r="A645">
        <f t="shared" si="20"/>
        <v>-1.8300000000000676</v>
      </c>
      <c r="B645">
        <f t="shared" si="19"/>
        <v>-2.8046802331106142</v>
      </c>
    </row>
    <row r="646" spans="1:2" x14ac:dyDescent="0.2">
      <c r="A646">
        <f t="shared" si="20"/>
        <v>-1.8250000000000677</v>
      </c>
      <c r="B646">
        <f t="shared" si="19"/>
        <v>-2.7861151969411457</v>
      </c>
    </row>
    <row r="647" spans="1:2" x14ac:dyDescent="0.2">
      <c r="A647">
        <f t="shared" si="20"/>
        <v>-1.8200000000000678</v>
      </c>
      <c r="B647">
        <f t="shared" si="19"/>
        <v>-2.7675971094076153</v>
      </c>
    </row>
    <row r="648" spans="1:2" x14ac:dyDescent="0.2">
      <c r="A648">
        <f t="shared" si="20"/>
        <v>-1.8150000000000679</v>
      </c>
      <c r="B648">
        <f t="shared" si="19"/>
        <v>-2.7491259248398165</v>
      </c>
    </row>
    <row r="649" spans="1:2" x14ac:dyDescent="0.2">
      <c r="A649">
        <f t="shared" si="20"/>
        <v>-1.810000000000068</v>
      </c>
      <c r="B649">
        <f t="shared" si="19"/>
        <v>-2.7307015966599804</v>
      </c>
    </row>
    <row r="650" spans="1:2" x14ac:dyDescent="0.2">
      <c r="A650">
        <f t="shared" si="20"/>
        <v>-1.8050000000000681</v>
      </c>
      <c r="B650">
        <f t="shared" si="19"/>
        <v>-2.7123240773599226</v>
      </c>
    </row>
    <row r="651" spans="1:2" x14ac:dyDescent="0.2">
      <c r="A651">
        <f t="shared" si="20"/>
        <v>-1.8000000000000682</v>
      </c>
      <c r="B651">
        <f t="shared" si="19"/>
        <v>-2.6939933184774874</v>
      </c>
    </row>
    <row r="652" spans="1:2" x14ac:dyDescent="0.2">
      <c r="A652">
        <f t="shared" si="20"/>
        <v>-1.7950000000000683</v>
      </c>
      <c r="B652">
        <f t="shared" ref="B652:B715" si="21">POWER($A652,$B$5)*POWER(-POWER(B$8,2)+POWER($A652,2),$B$4)</f>
        <v>-2.67570927057226</v>
      </c>
    </row>
    <row r="653" spans="1:2" x14ac:dyDescent="0.2">
      <c r="A653">
        <f t="shared" ref="A653:A716" si="22">A652+B$3</f>
        <v>-1.7900000000000684</v>
      </c>
      <c r="B653">
        <f t="shared" si="21"/>
        <v>-2.6574718832005213</v>
      </c>
    </row>
    <row r="654" spans="1:2" x14ac:dyDescent="0.2">
      <c r="A654">
        <f t="shared" si="22"/>
        <v>-1.7850000000000685</v>
      </c>
      <c r="B654">
        <f t="shared" si="21"/>
        <v>-2.6392811048894194</v>
      </c>
    </row>
    <row r="655" spans="1:2" x14ac:dyDescent="0.2">
      <c r="A655">
        <f t="shared" si="22"/>
        <v>-1.7800000000000686</v>
      </c>
      <c r="B655">
        <f t="shared" si="21"/>
        <v>-2.6211368831103239</v>
      </c>
    </row>
    <row r="656" spans="1:2" x14ac:dyDescent="0.2">
      <c r="A656">
        <f t="shared" si="22"/>
        <v>-1.7750000000000687</v>
      </c>
      <c r="B656">
        <f t="shared" si="21"/>
        <v>-2.603039164251336</v>
      </c>
    </row>
    <row r="657" spans="1:2" x14ac:dyDescent="0.2">
      <c r="A657">
        <f t="shared" si="22"/>
        <v>-1.7700000000000689</v>
      </c>
      <c r="B657">
        <f t="shared" si="21"/>
        <v>-2.5849878935889201</v>
      </c>
    </row>
    <row r="658" spans="1:2" x14ac:dyDescent="0.2">
      <c r="A658">
        <f t="shared" si="22"/>
        <v>-1.765000000000069</v>
      </c>
      <c r="B658">
        <f t="shared" si="21"/>
        <v>-2.5669830152586273</v>
      </c>
    </row>
    <row r="659" spans="1:2" x14ac:dyDescent="0.2">
      <c r="A659">
        <f t="shared" si="22"/>
        <v>-1.7600000000000691</v>
      </c>
      <c r="B659">
        <f t="shared" si="21"/>
        <v>-2.5490244722248674</v>
      </c>
    </row>
    <row r="660" spans="1:2" x14ac:dyDescent="0.2">
      <c r="A660">
        <f t="shared" si="22"/>
        <v>-1.7550000000000692</v>
      </c>
      <c r="B660">
        <f t="shared" si="21"/>
        <v>-2.531112206249706</v>
      </c>
    </row>
    <row r="661" spans="1:2" x14ac:dyDescent="0.2">
      <c r="A661">
        <f t="shared" si="22"/>
        <v>-1.7500000000000693</v>
      </c>
      <c r="B661">
        <f t="shared" si="21"/>
        <v>-2.5132461578606349</v>
      </c>
    </row>
    <row r="662" spans="1:2" x14ac:dyDescent="0.2">
      <c r="A662">
        <f t="shared" si="22"/>
        <v>-1.7450000000000694</v>
      </c>
      <c r="B662">
        <f t="shared" si="21"/>
        <v>-2.4954262663172866</v>
      </c>
    </row>
    <row r="663" spans="1:2" x14ac:dyDescent="0.2">
      <c r="A663">
        <f t="shared" si="22"/>
        <v>-1.7400000000000695</v>
      </c>
      <c r="B663">
        <f t="shared" si="21"/>
        <v>-2.4776524695770434</v>
      </c>
    </row>
    <row r="664" spans="1:2" x14ac:dyDescent="0.2">
      <c r="A664">
        <f t="shared" si="22"/>
        <v>-1.7350000000000696</v>
      </c>
      <c r="B664">
        <f t="shared" si="21"/>
        <v>-2.4599247042595045</v>
      </c>
    </row>
    <row r="665" spans="1:2" x14ac:dyDescent="0.2">
      <c r="A665">
        <f t="shared" si="22"/>
        <v>-1.7300000000000697</v>
      </c>
      <c r="B665">
        <f t="shared" si="21"/>
        <v>-2.4422429056097599</v>
      </c>
    </row>
    <row r="666" spans="1:2" x14ac:dyDescent="0.2">
      <c r="A666">
        <f t="shared" si="22"/>
        <v>-1.7250000000000698</v>
      </c>
      <c r="B666">
        <f t="shared" si="21"/>
        <v>-2.4246070074604238</v>
      </c>
    </row>
    <row r="667" spans="1:2" x14ac:dyDescent="0.2">
      <c r="A667">
        <f t="shared" si="22"/>
        <v>-1.7200000000000699</v>
      </c>
      <c r="B667">
        <f t="shared" si="21"/>
        <v>-2.4070169421923859</v>
      </c>
    </row>
    <row r="668" spans="1:2" x14ac:dyDescent="0.2">
      <c r="A668">
        <f t="shared" si="22"/>
        <v>-1.71500000000007</v>
      </c>
      <c r="B668">
        <f t="shared" si="21"/>
        <v>-2.3894726406942124</v>
      </c>
    </row>
    <row r="669" spans="1:2" x14ac:dyDescent="0.2">
      <c r="A669">
        <f t="shared" si="22"/>
        <v>-1.7100000000000701</v>
      </c>
      <c r="B669">
        <f t="shared" si="21"/>
        <v>-2.3719740323201606</v>
      </c>
    </row>
    <row r="670" spans="1:2" x14ac:dyDescent="0.2">
      <c r="A670">
        <f t="shared" si="22"/>
        <v>-1.7050000000000702</v>
      </c>
      <c r="B670">
        <f t="shared" si="21"/>
        <v>-2.3545210448467331</v>
      </c>
    </row>
    <row r="671" spans="1:2" x14ac:dyDescent="0.2">
      <c r="A671">
        <f t="shared" si="22"/>
        <v>-1.7000000000000703</v>
      </c>
      <c r="B671">
        <f t="shared" si="21"/>
        <v>-2.337113604427723</v>
      </c>
    </row>
    <row r="672" spans="1:2" x14ac:dyDescent="0.2">
      <c r="A672">
        <f t="shared" si="22"/>
        <v>-1.6950000000000705</v>
      </c>
      <c r="B672">
        <f t="shared" si="21"/>
        <v>-2.3197516355476795</v>
      </c>
    </row>
    <row r="673" spans="1:2" x14ac:dyDescent="0.2">
      <c r="A673">
        <f t="shared" si="22"/>
        <v>-1.6900000000000706</v>
      </c>
      <c r="B673">
        <f t="shared" si="21"/>
        <v>-2.3024350609737345</v>
      </c>
    </row>
    <row r="674" spans="1:2" x14ac:dyDescent="0.2">
      <c r="A674">
        <f t="shared" si="22"/>
        <v>-1.6850000000000707</v>
      </c>
      <c r="B674">
        <f t="shared" si="21"/>
        <v>-2.2851638017057145</v>
      </c>
    </row>
    <row r="675" spans="1:2" x14ac:dyDescent="0.2">
      <c r="A675">
        <f t="shared" si="22"/>
        <v>-1.6800000000000708</v>
      </c>
      <c r="B675">
        <f t="shared" si="21"/>
        <v>-2.2679377769244695</v>
      </c>
    </row>
    <row r="676" spans="1:2" x14ac:dyDescent="0.2">
      <c r="A676">
        <f t="shared" si="22"/>
        <v>-1.6750000000000709</v>
      </c>
      <c r="B676">
        <f t="shared" si="21"/>
        <v>-2.2507569039383388</v>
      </c>
    </row>
    <row r="677" spans="1:2" x14ac:dyDescent="0.2">
      <c r="A677">
        <f t="shared" si="22"/>
        <v>-1.670000000000071</v>
      </c>
      <c r="B677">
        <f t="shared" si="21"/>
        <v>-2.2336210981276761</v>
      </c>
    </row>
    <row r="678" spans="1:2" x14ac:dyDescent="0.2">
      <c r="A678">
        <f t="shared" si="22"/>
        <v>-1.6650000000000711</v>
      </c>
      <c r="B678">
        <f t="shared" si="21"/>
        <v>-2.2165302728873515</v>
      </c>
    </row>
    <row r="679" spans="1:2" x14ac:dyDescent="0.2">
      <c r="A679">
        <f t="shared" si="22"/>
        <v>-1.6600000000000712</v>
      </c>
      <c r="B679">
        <f t="shared" si="21"/>
        <v>-2.1994843395671326</v>
      </c>
    </row>
    <row r="680" spans="1:2" x14ac:dyDescent="0.2">
      <c r="A680">
        <f t="shared" si="22"/>
        <v>-1.6550000000000713</v>
      </c>
      <c r="B680">
        <f t="shared" si="21"/>
        <v>-2.1824832074098661</v>
      </c>
    </row>
    <row r="681" spans="1:2" x14ac:dyDescent="0.2">
      <c r="A681">
        <f t="shared" si="22"/>
        <v>-1.6500000000000714</v>
      </c>
      <c r="B681">
        <f t="shared" si="21"/>
        <v>-2.1655267834873455</v>
      </c>
    </row>
    <row r="682" spans="1:2" x14ac:dyDescent="0.2">
      <c r="A682">
        <f t="shared" si="22"/>
        <v>-1.6450000000000715</v>
      </c>
      <c r="B682">
        <f t="shared" si="21"/>
        <v>-2.1486149726337751</v>
      </c>
    </row>
    <row r="683" spans="1:2" x14ac:dyDescent="0.2">
      <c r="A683">
        <f t="shared" si="22"/>
        <v>-1.6400000000000716</v>
      </c>
      <c r="B683">
        <f t="shared" si="21"/>
        <v>-2.1317476773767177</v>
      </c>
    </row>
    <row r="684" spans="1:2" x14ac:dyDescent="0.2">
      <c r="A684">
        <f t="shared" si="22"/>
        <v>-1.6350000000000717</v>
      </c>
      <c r="B684">
        <f t="shared" si="21"/>
        <v>-2.1149247978654038</v>
      </c>
    </row>
    <row r="685" spans="1:2" x14ac:dyDescent="0.2">
      <c r="A685">
        <f t="shared" si="22"/>
        <v>-1.6300000000000718</v>
      </c>
      <c r="B685">
        <f t="shared" si="21"/>
        <v>-2.0981462317962993</v>
      </c>
    </row>
    <row r="686" spans="1:2" x14ac:dyDescent="0.2">
      <c r="A686">
        <f t="shared" si="22"/>
        <v>-1.6250000000000719</v>
      </c>
      <c r="B686">
        <f t="shared" si="21"/>
        <v>-2.0814118743357839</v>
      </c>
    </row>
    <row r="687" spans="1:2" x14ac:dyDescent="0.2">
      <c r="A687">
        <f t="shared" si="22"/>
        <v>-1.620000000000072</v>
      </c>
      <c r="B687">
        <f t="shared" si="21"/>
        <v>-2.0647216180398247</v>
      </c>
    </row>
    <row r="688" spans="1:2" x14ac:dyDescent="0.2">
      <c r="A688">
        <f t="shared" si="22"/>
        <v>-1.6150000000000722</v>
      </c>
      <c r="B688">
        <f t="shared" si="21"/>
        <v>-2.048075352770494</v>
      </c>
    </row>
    <row r="689" spans="1:2" x14ac:dyDescent="0.2">
      <c r="A689">
        <f t="shared" si="22"/>
        <v>-1.6100000000000723</v>
      </c>
      <c r="B689">
        <f t="shared" si="21"/>
        <v>-2.0314729656091841</v>
      </c>
    </row>
    <row r="690" spans="1:2" x14ac:dyDescent="0.2">
      <c r="A690">
        <f t="shared" si="22"/>
        <v>-1.6050000000000724</v>
      </c>
      <c r="B690">
        <f t="shared" si="21"/>
        <v>-2.0149143407663672</v>
      </c>
    </row>
    <row r="691" spans="1:2" x14ac:dyDescent="0.2">
      <c r="A691">
        <f t="shared" si="22"/>
        <v>-1.6000000000000725</v>
      </c>
      <c r="B691">
        <f t="shared" si="21"/>
        <v>-1.9983993594877265</v>
      </c>
    </row>
    <row r="692" spans="1:2" x14ac:dyDescent="0.2">
      <c r="A692">
        <f t="shared" si="22"/>
        <v>-1.5950000000000726</v>
      </c>
      <c r="B692">
        <f t="shared" si="21"/>
        <v>-1.9819278999564907</v>
      </c>
    </row>
    <row r="693" spans="1:2" x14ac:dyDescent="0.2">
      <c r="A693">
        <f t="shared" si="22"/>
        <v>-1.5900000000000727</v>
      </c>
      <c r="B693">
        <f t="shared" si="21"/>
        <v>-1.965499837191786</v>
      </c>
    </row>
    <row r="694" spans="1:2" x14ac:dyDescent="0.2">
      <c r="A694">
        <f t="shared" si="22"/>
        <v>-1.5850000000000728</v>
      </c>
      <c r="B694">
        <f t="shared" si="21"/>
        <v>-1.9491150429428041</v>
      </c>
    </row>
    <row r="695" spans="1:2" x14ac:dyDescent="0.2">
      <c r="A695">
        <f t="shared" si="22"/>
        <v>-1.5800000000000729</v>
      </c>
      <c r="B695">
        <f t="shared" si="21"/>
        <v>-1.9327733855785887</v>
      </c>
    </row>
    <row r="696" spans="1:2" x14ac:dyDescent="0.2">
      <c r="A696">
        <f t="shared" si="22"/>
        <v>-1.575000000000073</v>
      </c>
      <c r="B696">
        <f t="shared" si="21"/>
        <v>-1.9164747299732157</v>
      </c>
    </row>
    <row r="697" spans="1:2" x14ac:dyDescent="0.2">
      <c r="A697">
        <f t="shared" si="22"/>
        <v>-1.5700000000000731</v>
      </c>
      <c r="B697">
        <f t="shared" si="21"/>
        <v>-1.9002189373861378</v>
      </c>
    </row>
    <row r="698" spans="1:2" x14ac:dyDescent="0.2">
      <c r="A698">
        <f t="shared" si="22"/>
        <v>-1.5650000000000732</v>
      </c>
      <c r="B698">
        <f t="shared" si="21"/>
        <v>-1.8840058653374445</v>
      </c>
    </row>
    <row r="699" spans="1:2" x14ac:dyDescent="0.2">
      <c r="A699">
        <f t="shared" si="22"/>
        <v>-1.5600000000000733</v>
      </c>
      <c r="B699">
        <f t="shared" si="21"/>
        <v>-1.8678353674777883</v>
      </c>
    </row>
    <row r="700" spans="1:2" x14ac:dyDescent="0.2">
      <c r="A700">
        <f t="shared" si="22"/>
        <v>-1.5550000000000734</v>
      </c>
      <c r="B700">
        <f t="shared" si="21"/>
        <v>-1.8517072934526873</v>
      </c>
    </row>
    <row r="701" spans="1:2" x14ac:dyDescent="0.2">
      <c r="A701">
        <f t="shared" si="22"/>
        <v>-1.5500000000000735</v>
      </c>
      <c r="B701">
        <f t="shared" si="21"/>
        <v>-1.835621488760923</v>
      </c>
    </row>
    <row r="702" spans="1:2" x14ac:dyDescent="0.2">
      <c r="A702">
        <f t="shared" si="22"/>
        <v>-1.5450000000000736</v>
      </c>
      <c r="B702">
        <f t="shared" si="21"/>
        <v>-1.8195777946067211</v>
      </c>
    </row>
    <row r="703" spans="1:2" x14ac:dyDescent="0.2">
      <c r="A703">
        <f t="shared" si="22"/>
        <v>-1.5400000000000738</v>
      </c>
      <c r="B703">
        <f t="shared" si="21"/>
        <v>-1.8035760477453815</v>
      </c>
    </row>
    <row r="704" spans="1:2" x14ac:dyDescent="0.2">
      <c r="A704">
        <f t="shared" si="22"/>
        <v>-1.5350000000000739</v>
      </c>
      <c r="B704">
        <f t="shared" si="21"/>
        <v>-1.787616080322014</v>
      </c>
    </row>
    <row r="705" spans="1:2" x14ac:dyDescent="0.2">
      <c r="A705">
        <f t="shared" si="22"/>
        <v>-1.530000000000074</v>
      </c>
      <c r="B705">
        <f t="shared" si="21"/>
        <v>-1.7716977197030068</v>
      </c>
    </row>
    <row r="706" spans="1:2" x14ac:dyDescent="0.2">
      <c r="A706">
        <f t="shared" si="22"/>
        <v>-1.5250000000000741</v>
      </c>
      <c r="B706">
        <f t="shared" si="21"/>
        <v>-1.7558207882998269</v>
      </c>
    </row>
    <row r="707" spans="1:2" x14ac:dyDescent="0.2">
      <c r="A707">
        <f t="shared" si="22"/>
        <v>-1.5200000000000742</v>
      </c>
      <c r="B707">
        <f t="shared" si="21"/>
        <v>-1.7399851033847435</v>
      </c>
    </row>
    <row r="708" spans="1:2" x14ac:dyDescent="0.2">
      <c r="A708">
        <f t="shared" si="22"/>
        <v>-1.5150000000000743</v>
      </c>
      <c r="B708">
        <f t="shared" si="21"/>
        <v>-1.7241904768980159</v>
      </c>
    </row>
    <row r="709" spans="1:2" x14ac:dyDescent="0.2">
      <c r="A709">
        <f t="shared" si="22"/>
        <v>-1.5100000000000744</v>
      </c>
      <c r="B709">
        <f t="shared" si="21"/>
        <v>-1.7084367152460755</v>
      </c>
    </row>
    <row r="710" spans="1:2" x14ac:dyDescent="0.2">
      <c r="A710">
        <f t="shared" si="22"/>
        <v>-1.5050000000000745</v>
      </c>
      <c r="B710">
        <f t="shared" si="21"/>
        <v>-1.6927236190901904</v>
      </c>
    </row>
    <row r="711" spans="1:2" x14ac:dyDescent="0.2">
      <c r="A711">
        <f t="shared" si="22"/>
        <v>-1.5000000000000746</v>
      </c>
      <c r="B711">
        <f t="shared" si="21"/>
        <v>-1.6770509831250759</v>
      </c>
    </row>
    <row r="712" spans="1:2" x14ac:dyDescent="0.2">
      <c r="A712">
        <f t="shared" si="22"/>
        <v>-1.4950000000000747</v>
      </c>
      <c r="B712">
        <f t="shared" si="21"/>
        <v>-1.6614185958468668</v>
      </c>
    </row>
    <row r="713" spans="1:2" x14ac:dyDescent="0.2">
      <c r="A713">
        <f t="shared" si="22"/>
        <v>-1.4900000000000748</v>
      </c>
      <c r="B713">
        <f t="shared" si="21"/>
        <v>-1.6458262393098386</v>
      </c>
    </row>
    <row r="714" spans="1:2" x14ac:dyDescent="0.2">
      <c r="A714">
        <f t="shared" si="22"/>
        <v>-1.4850000000000749</v>
      </c>
      <c r="B714">
        <f t="shared" si="21"/>
        <v>-1.6302736888712148</v>
      </c>
    </row>
    <row r="715" spans="1:2" x14ac:dyDescent="0.2">
      <c r="A715">
        <f t="shared" si="22"/>
        <v>-1.480000000000075</v>
      </c>
      <c r="B715">
        <f t="shared" si="21"/>
        <v>-1.6147607129233579</v>
      </c>
    </row>
    <row r="716" spans="1:2" x14ac:dyDescent="0.2">
      <c r="A716">
        <f t="shared" si="22"/>
        <v>-1.4750000000000751</v>
      </c>
      <c r="B716">
        <f t="shared" ref="B716:B779" si="23">POWER($A716,$B$5)*POWER(-POWER(B$8,2)+POWER($A716,2),$B$4)</f>
        <v>-1.5992870726125885</v>
      </c>
    </row>
    <row r="717" spans="1:2" x14ac:dyDescent="0.2">
      <c r="A717">
        <f t="shared" ref="A717:A780" si="24">A716+B$3</f>
        <v>-1.4700000000000752</v>
      </c>
      <c r="B717">
        <f t="shared" si="23"/>
        <v>-1.5838525215438259</v>
      </c>
    </row>
    <row r="718" spans="1:2" x14ac:dyDescent="0.2">
      <c r="A718">
        <f t="shared" si="24"/>
        <v>-1.4650000000000754</v>
      </c>
      <c r="B718">
        <f t="shared" si="23"/>
        <v>-1.5684568054701815</v>
      </c>
    </row>
    <row r="719" spans="1:2" x14ac:dyDescent="0.2">
      <c r="A719">
        <f t="shared" si="24"/>
        <v>-1.4600000000000755</v>
      </c>
      <c r="B719">
        <f t="shared" si="23"/>
        <v>-1.5530996619665847</v>
      </c>
    </row>
    <row r="720" spans="1:2" x14ac:dyDescent="0.2">
      <c r="A720">
        <f t="shared" si="24"/>
        <v>-1.4550000000000756</v>
      </c>
      <c r="B720">
        <f t="shared" si="23"/>
        <v>-1.5377808200864356</v>
      </c>
    </row>
    <row r="721" spans="1:2" x14ac:dyDescent="0.2">
      <c r="A721">
        <f t="shared" si="24"/>
        <v>-1.4500000000000757</v>
      </c>
      <c r="B721">
        <f t="shared" si="23"/>
        <v>-1.5225000000002309</v>
      </c>
    </row>
    <row r="722" spans="1:2" x14ac:dyDescent="0.2">
      <c r="A722">
        <f t="shared" si="24"/>
        <v>-1.4450000000000758</v>
      </c>
      <c r="B722">
        <f t="shared" si="23"/>
        <v>-1.5072569126149979</v>
      </c>
    </row>
    <row r="723" spans="1:2" x14ac:dyDescent="0.2">
      <c r="A723">
        <f t="shared" si="24"/>
        <v>-1.4400000000000759</v>
      </c>
      <c r="B723">
        <f t="shared" si="23"/>
        <v>-1.4920512591733193</v>
      </c>
    </row>
    <row r="724" spans="1:2" x14ac:dyDescent="0.2">
      <c r="A724">
        <f t="shared" si="24"/>
        <v>-1.435000000000076</v>
      </c>
      <c r="B724">
        <f t="shared" si="23"/>
        <v>-1.4768827308306101</v>
      </c>
    </row>
    <row r="725" spans="1:2" x14ac:dyDescent="0.2">
      <c r="A725">
        <f t="shared" si="24"/>
        <v>-1.4300000000000761</v>
      </c>
      <c r="B725">
        <f t="shared" si="23"/>
        <v>-1.4617510082092207</v>
      </c>
    </row>
    <row r="726" spans="1:2" x14ac:dyDescent="0.2">
      <c r="A726">
        <f t="shared" si="24"/>
        <v>-1.4250000000000762</v>
      </c>
      <c r="B726">
        <f t="shared" si="23"/>
        <v>-1.4466557609278252</v>
      </c>
    </row>
    <row r="727" spans="1:2" x14ac:dyDescent="0.2">
      <c r="A727">
        <f t="shared" si="24"/>
        <v>-1.4200000000000763</v>
      </c>
      <c r="B727">
        <f t="shared" si="23"/>
        <v>-1.4315966471044341</v>
      </c>
    </row>
    <row r="728" spans="1:2" x14ac:dyDescent="0.2">
      <c r="A728">
        <f t="shared" si="24"/>
        <v>-1.4150000000000764</v>
      </c>
      <c r="B728">
        <f t="shared" si="23"/>
        <v>-1.4165733128312314</v>
      </c>
    </row>
    <row r="729" spans="1:2" x14ac:dyDescent="0.2">
      <c r="A729">
        <f t="shared" si="24"/>
        <v>-1.4100000000000765</v>
      </c>
      <c r="B729">
        <f t="shared" si="23"/>
        <v>-1.4015853916193055</v>
      </c>
    </row>
    <row r="730" spans="1:2" x14ac:dyDescent="0.2">
      <c r="A730">
        <f t="shared" si="24"/>
        <v>-1.4050000000000766</v>
      </c>
      <c r="B730">
        <f t="shared" si="23"/>
        <v>-1.3866325038111702</v>
      </c>
    </row>
    <row r="731" spans="1:2" x14ac:dyDescent="0.2">
      <c r="A731">
        <f t="shared" si="24"/>
        <v>-1.4000000000000767</v>
      </c>
      <c r="B731">
        <f t="shared" si="23"/>
        <v>-1.3717142559588085</v>
      </c>
    </row>
    <row r="732" spans="1:2" x14ac:dyDescent="0.2">
      <c r="A732">
        <f t="shared" si="24"/>
        <v>-1.3950000000000768</v>
      </c>
      <c r="B732">
        <f t="shared" si="23"/>
        <v>-1.356830240164782</v>
      </c>
    </row>
    <row r="733" spans="1:2" x14ac:dyDescent="0.2">
      <c r="A733">
        <f t="shared" si="24"/>
        <v>-1.390000000000077</v>
      </c>
      <c r="B733">
        <f t="shared" si="23"/>
        <v>-1.3419800333837359</v>
      </c>
    </row>
    <row r="734" spans="1:2" x14ac:dyDescent="0.2">
      <c r="A734">
        <f t="shared" si="24"/>
        <v>-1.3850000000000771</v>
      </c>
      <c r="B734">
        <f t="shared" si="23"/>
        <v>-1.3271631966814048</v>
      </c>
    </row>
    <row r="735" spans="1:2" x14ac:dyDescent="0.2">
      <c r="A735">
        <f t="shared" si="24"/>
        <v>-1.3800000000000772</v>
      </c>
      <c r="B735">
        <f t="shared" si="23"/>
        <v>-1.312379274447977</v>
      </c>
    </row>
    <row r="736" spans="1:2" x14ac:dyDescent="0.2">
      <c r="A736">
        <f t="shared" si="24"/>
        <v>-1.3750000000000773</v>
      </c>
      <c r="B736">
        <f t="shared" si="23"/>
        <v>-1.2976277935623879</v>
      </c>
    </row>
    <row r="737" spans="1:2" x14ac:dyDescent="0.2">
      <c r="A737">
        <f t="shared" si="24"/>
        <v>-1.3700000000000774</v>
      </c>
      <c r="B737">
        <f t="shared" si="23"/>
        <v>-1.2829082625038253</v>
      </c>
    </row>
    <row r="738" spans="1:2" x14ac:dyDescent="0.2">
      <c r="A738">
        <f t="shared" si="24"/>
        <v>-1.3650000000000775</v>
      </c>
      <c r="B738">
        <f t="shared" si="23"/>
        <v>-1.2682201704063758</v>
      </c>
    </row>
    <row r="739" spans="1:2" x14ac:dyDescent="0.2">
      <c r="A739">
        <f t="shared" si="24"/>
        <v>-1.3600000000000776</v>
      </c>
      <c r="B739">
        <f t="shared" si="23"/>
        <v>-1.253562986052384</v>
      </c>
    </row>
    <row r="740" spans="1:2" x14ac:dyDescent="0.2">
      <c r="A740">
        <f t="shared" si="24"/>
        <v>-1.3550000000000777</v>
      </c>
      <c r="B740">
        <f t="shared" si="23"/>
        <v>-1.2389361567996806</v>
      </c>
    </row>
    <row r="741" spans="1:2" x14ac:dyDescent="0.2">
      <c r="A741">
        <f t="shared" si="24"/>
        <v>-1.3500000000000778</v>
      </c>
      <c r="B741">
        <f t="shared" si="23"/>
        <v>-1.2243391074373782</v>
      </c>
    </row>
    <row r="742" spans="1:2" x14ac:dyDescent="0.2">
      <c r="A742">
        <f t="shared" si="24"/>
        <v>-1.3450000000000779</v>
      </c>
      <c r="B742">
        <f t="shared" si="23"/>
        <v>-1.2097712389644368</v>
      </c>
    </row>
    <row r="743" spans="1:2" x14ac:dyDescent="0.2">
      <c r="A743">
        <f t="shared" si="24"/>
        <v>-1.340000000000078</v>
      </c>
      <c r="B743">
        <f t="shared" si="23"/>
        <v>-1.1952319272846343</v>
      </c>
    </row>
    <row r="744" spans="1:2" x14ac:dyDescent="0.2">
      <c r="A744">
        <f t="shared" si="24"/>
        <v>-1.3350000000000781</v>
      </c>
      <c r="B744">
        <f t="shared" si="23"/>
        <v>-1.1807205218109555</v>
      </c>
    </row>
    <row r="745" spans="1:2" x14ac:dyDescent="0.2">
      <c r="A745">
        <f t="shared" si="24"/>
        <v>-1.3300000000000782</v>
      </c>
      <c r="B745">
        <f t="shared" si="23"/>
        <v>-1.1662363439717218</v>
      </c>
    </row>
    <row r="746" spans="1:2" x14ac:dyDescent="0.2">
      <c r="A746">
        <f t="shared" si="24"/>
        <v>-1.3250000000000783</v>
      </c>
      <c r="B746">
        <f t="shared" si="23"/>
        <v>-1.1517786856100096</v>
      </c>
    </row>
    <row r="747" spans="1:2" x14ac:dyDescent="0.2">
      <c r="A747">
        <f t="shared" si="24"/>
        <v>-1.3200000000000784</v>
      </c>
      <c r="B747">
        <f t="shared" si="23"/>
        <v>-1.1373468072670334</v>
      </c>
    </row>
    <row r="748" spans="1:2" x14ac:dyDescent="0.2">
      <c r="A748">
        <f t="shared" si="24"/>
        <v>-1.3150000000000786</v>
      </c>
      <c r="B748">
        <f t="shared" si="23"/>
        <v>-1.1229399363392094</v>
      </c>
    </row>
    <row r="749" spans="1:2" x14ac:dyDescent="0.2">
      <c r="A749">
        <f t="shared" si="24"/>
        <v>-1.3100000000000787</v>
      </c>
      <c r="B749">
        <f t="shared" si="23"/>
        <v>-1.1085572650975237</v>
      </c>
    </row>
    <row r="750" spans="1:2" x14ac:dyDescent="0.2">
      <c r="A750">
        <f t="shared" si="24"/>
        <v>-1.3050000000000788</v>
      </c>
      <c r="B750">
        <f t="shared" si="23"/>
        <v>-1.0941979485566105</v>
      </c>
    </row>
    <row r="751" spans="1:2" x14ac:dyDescent="0.2">
      <c r="A751">
        <f t="shared" si="24"/>
        <v>-1.3000000000000789</v>
      </c>
      <c r="B751">
        <f t="shared" si="23"/>
        <v>-1.0798611021795756</v>
      </c>
    </row>
    <row r="752" spans="1:2" x14ac:dyDescent="0.2">
      <c r="A752">
        <f t="shared" si="24"/>
        <v>-1.295000000000079</v>
      </c>
      <c r="B752">
        <f t="shared" si="23"/>
        <v>-1.0655457994030484</v>
      </c>
    </row>
    <row r="753" spans="1:2" x14ac:dyDescent="0.2">
      <c r="A753">
        <f t="shared" si="24"/>
        <v>-1.2900000000000791</v>
      </c>
      <c r="B753">
        <f t="shared" si="23"/>
        <v>-1.0512510689651995</v>
      </c>
    </row>
    <row r="754" spans="1:2" x14ac:dyDescent="0.2">
      <c r="A754">
        <f t="shared" si="24"/>
        <v>-1.2850000000000792</v>
      </c>
      <c r="B754">
        <f t="shared" si="23"/>
        <v>-1.0369758920174899</v>
      </c>
    </row>
    <row r="755" spans="1:2" x14ac:dyDescent="0.2">
      <c r="A755">
        <f t="shared" si="24"/>
        <v>-1.2800000000000793</v>
      </c>
      <c r="B755">
        <f t="shared" si="23"/>
        <v>-1.0227191989986608</v>
      </c>
    </row>
    <row r="756" spans="1:2" x14ac:dyDescent="0.2">
      <c r="A756">
        <f t="shared" si="24"/>
        <v>-1.2750000000000794</v>
      </c>
      <c r="B756">
        <f t="shared" si="23"/>
        <v>-1.0084798662469447</v>
      </c>
    </row>
    <row r="757" spans="1:2" x14ac:dyDescent="0.2">
      <c r="A757">
        <f t="shared" si="24"/>
        <v>-1.2700000000000795</v>
      </c>
      <c r="B757">
        <f t="shared" si="23"/>
        <v>-0.99425671232355761</v>
      </c>
    </row>
    <row r="758" spans="1:2" x14ac:dyDescent="0.2">
      <c r="A758">
        <f t="shared" si="24"/>
        <v>-1.2650000000000796</v>
      </c>
      <c r="B758">
        <f t="shared" si="23"/>
        <v>-0.98004849401723126</v>
      </c>
    </row>
    <row r="759" spans="1:2" x14ac:dyDescent="0.2">
      <c r="A759">
        <f t="shared" si="24"/>
        <v>-1.2600000000000797</v>
      </c>
      <c r="B759">
        <f t="shared" si="23"/>
        <v>-0.96585390199576093</v>
      </c>
    </row>
    <row r="760" spans="1:2" x14ac:dyDescent="0.2">
      <c r="A760">
        <f t="shared" si="24"/>
        <v>-1.2550000000000798</v>
      </c>
      <c r="B760">
        <f t="shared" si="23"/>
        <v>-0.95167155606618348</v>
      </c>
    </row>
    <row r="761" spans="1:2" x14ac:dyDescent="0.2">
      <c r="A761">
        <f t="shared" si="24"/>
        <v>-1.2500000000000799</v>
      </c>
      <c r="B761">
        <f t="shared" si="23"/>
        <v>-0.93750000000022649</v>
      </c>
    </row>
    <row r="762" spans="1:2" x14ac:dyDescent="0.2">
      <c r="A762">
        <f t="shared" si="24"/>
        <v>-1.24500000000008</v>
      </c>
      <c r="B762">
        <f t="shared" si="23"/>
        <v>-0.92333769587590142</v>
      </c>
    </row>
    <row r="763" spans="1:2" x14ac:dyDescent="0.2">
      <c r="A763">
        <f t="shared" si="24"/>
        <v>-1.2400000000000801</v>
      </c>
      <c r="B763">
        <f t="shared" si="23"/>
        <v>-0.90918301787946554</v>
      </c>
    </row>
    <row r="764" spans="1:2" x14ac:dyDescent="0.2">
      <c r="A764">
        <f t="shared" si="24"/>
        <v>-1.2350000000000803</v>
      </c>
      <c r="B764">
        <f t="shared" si="23"/>
        <v>-0.89503424550427479</v>
      </c>
    </row>
    <row r="765" spans="1:2" x14ac:dyDescent="0.2">
      <c r="A765">
        <f t="shared" si="24"/>
        <v>-1.2300000000000804</v>
      </c>
      <c r="B765">
        <f t="shared" si="23"/>
        <v>-0.88088955607408614</v>
      </c>
    </row>
    <row r="766" spans="1:2" x14ac:dyDescent="0.2">
      <c r="A766">
        <f t="shared" si="24"/>
        <v>-1.2250000000000805</v>
      </c>
      <c r="B766">
        <f t="shared" si="23"/>
        <v>-0.86674701650792796</v>
      </c>
    </row>
    <row r="767" spans="1:2" x14ac:dyDescent="0.2">
      <c r="A767">
        <f t="shared" si="24"/>
        <v>-1.2200000000000806</v>
      </c>
      <c r="B767">
        <f t="shared" si="23"/>
        <v>-0.85260457423144798</v>
      </c>
    </row>
    <row r="768" spans="1:2" x14ac:dyDescent="0.2">
      <c r="A768">
        <f t="shared" si="24"/>
        <v>-1.2150000000000807</v>
      </c>
      <c r="B768">
        <f t="shared" si="23"/>
        <v>-0.83846004712531341</v>
      </c>
    </row>
    <row r="769" spans="1:2" x14ac:dyDescent="0.2">
      <c r="A769">
        <f t="shared" si="24"/>
        <v>-1.2100000000000808</v>
      </c>
      <c r="B769">
        <f t="shared" si="23"/>
        <v>-0.82431111238438182</v>
      </c>
    </row>
    <row r="770" spans="1:2" x14ac:dyDescent="0.2">
      <c r="A770">
        <f t="shared" si="24"/>
        <v>-1.2050000000000809</v>
      </c>
      <c r="B770">
        <f t="shared" si="23"/>
        <v>-0.81015529414142018</v>
      </c>
    </row>
    <row r="771" spans="1:2" x14ac:dyDescent="0.2">
      <c r="A771">
        <f t="shared" si="24"/>
        <v>-1.200000000000081</v>
      </c>
      <c r="B771">
        <f t="shared" si="23"/>
        <v>-0.79598994968552561</v>
      </c>
    </row>
    <row r="772" spans="1:2" x14ac:dyDescent="0.2">
      <c r="A772">
        <f t="shared" si="24"/>
        <v>-1.1950000000000811</v>
      </c>
      <c r="B772">
        <f t="shared" si="23"/>
        <v>-0.78181225407725596</v>
      </c>
    </row>
    <row r="773" spans="1:2" x14ac:dyDescent="0.2">
      <c r="A773">
        <f t="shared" si="24"/>
        <v>-1.1900000000000812</v>
      </c>
      <c r="B773">
        <f t="shared" si="23"/>
        <v>-0.76761918292884934</v>
      </c>
    </row>
    <row r="774" spans="1:2" x14ac:dyDescent="0.2">
      <c r="A774">
        <f t="shared" si="24"/>
        <v>-1.1850000000000813</v>
      </c>
      <c r="B774">
        <f t="shared" si="23"/>
        <v>-0.75340749307751687</v>
      </c>
    </row>
    <row r="775" spans="1:2" x14ac:dyDescent="0.2">
      <c r="A775">
        <f t="shared" si="24"/>
        <v>-1.1800000000000814</v>
      </c>
      <c r="B775">
        <f t="shared" si="23"/>
        <v>-0.73917370083109901</v>
      </c>
    </row>
    <row r="776" spans="1:2" x14ac:dyDescent="0.2">
      <c r="A776">
        <f t="shared" si="24"/>
        <v>-1.1750000000000815</v>
      </c>
      <c r="B776">
        <f t="shared" si="23"/>
        <v>-0.7249140574063504</v>
      </c>
    </row>
    <row r="777" spans="1:2" x14ac:dyDescent="0.2">
      <c r="A777">
        <f t="shared" si="24"/>
        <v>-1.1700000000000816</v>
      </c>
      <c r="B777">
        <f t="shared" si="23"/>
        <v>-0.71062452110825147</v>
      </c>
    </row>
    <row r="778" spans="1:2" x14ac:dyDescent="0.2">
      <c r="A778">
        <f t="shared" si="24"/>
        <v>-1.1650000000000817</v>
      </c>
      <c r="B778">
        <f t="shared" si="23"/>
        <v>-0.69630072571075663</v>
      </c>
    </row>
    <row r="779" spans="1:2" x14ac:dyDescent="0.2">
      <c r="A779">
        <f t="shared" si="24"/>
        <v>-1.1600000000000819</v>
      </c>
      <c r="B779">
        <f t="shared" si="23"/>
        <v>-0.68193794439107225</v>
      </c>
    </row>
    <row r="780" spans="1:2" x14ac:dyDescent="0.2">
      <c r="A780">
        <f t="shared" si="24"/>
        <v>-1.155000000000082</v>
      </c>
      <c r="B780">
        <f t="shared" ref="B780:B811" si="25">POWER($A780,$B$5)*POWER(-POWER(B$8,2)+POWER($A780,2),$B$4)</f>
        <v>-0.66753104843543865</v>
      </c>
    </row>
    <row r="781" spans="1:2" x14ac:dyDescent="0.2">
      <c r="A781">
        <f t="shared" ref="A781:A844" si="26">A780+B$3</f>
        <v>-1.1500000000000821</v>
      </c>
      <c r="B781">
        <f t="shared" si="25"/>
        <v>-0.65307445976726919</v>
      </c>
    </row>
    <row r="782" spans="1:2" x14ac:dyDescent="0.2">
      <c r="A782">
        <f t="shared" si="26"/>
        <v>-1.1450000000000822</v>
      </c>
      <c r="B782">
        <f t="shared" si="25"/>
        <v>-0.63856209613889958</v>
      </c>
    </row>
    <row r="783" spans="1:2" x14ac:dyDescent="0.2">
      <c r="A783">
        <f t="shared" si="26"/>
        <v>-1.1400000000000823</v>
      </c>
      <c r="B783">
        <f t="shared" si="25"/>
        <v>-0.6239873075634631</v>
      </c>
    </row>
    <row r="784" spans="1:2" x14ac:dyDescent="0.2">
      <c r="A784">
        <f t="shared" si="26"/>
        <v>-1.1350000000000824</v>
      </c>
      <c r="B784">
        <f t="shared" si="25"/>
        <v>-0.60934280222654202</v>
      </c>
    </row>
    <row r="785" spans="1:2" x14ac:dyDescent="0.2">
      <c r="A785">
        <f t="shared" si="26"/>
        <v>-1.1300000000000825</v>
      </c>
      <c r="B785">
        <f t="shared" si="25"/>
        <v>-0.59462055968515726</v>
      </c>
    </row>
    <row r="786" spans="1:2" x14ac:dyDescent="0.2">
      <c r="A786">
        <f t="shared" si="26"/>
        <v>-1.1250000000000826</v>
      </c>
      <c r="B786">
        <f t="shared" si="25"/>
        <v>-0.57981172860272889</v>
      </c>
    </row>
    <row r="787" spans="1:2" x14ac:dyDescent="0.2">
      <c r="A787">
        <f t="shared" si="26"/>
        <v>-1.1200000000000827</v>
      </c>
      <c r="B787">
        <f t="shared" si="25"/>
        <v>-0.56490650553899602</v>
      </c>
    </row>
    <row r="788" spans="1:2" x14ac:dyDescent="0.2">
      <c r="A788">
        <f t="shared" si="26"/>
        <v>-1.1150000000000828</v>
      </c>
      <c r="B788">
        <f t="shared" si="25"/>
        <v>-0.54989399035202646</v>
      </c>
    </row>
    <row r="789" spans="1:2" x14ac:dyDescent="0.2">
      <c r="A789">
        <f t="shared" si="26"/>
        <v>-1.1100000000000829</v>
      </c>
      <c r="B789">
        <f t="shared" si="25"/>
        <v>-0.53476201248805011</v>
      </c>
    </row>
    <row r="790" spans="1:2" x14ac:dyDescent="0.2">
      <c r="A790">
        <f t="shared" si="26"/>
        <v>-1.105000000000083</v>
      </c>
      <c r="B790">
        <f t="shared" si="25"/>
        <v>-0.51949692070816411</v>
      </c>
    </row>
    <row r="791" spans="1:2" x14ac:dyDescent="0.2">
      <c r="A791">
        <f t="shared" si="26"/>
        <v>-1.1000000000000831</v>
      </c>
      <c r="B791">
        <f t="shared" si="25"/>
        <v>-0.5040833264454001</v>
      </c>
    </row>
    <row r="792" spans="1:2" x14ac:dyDescent="0.2">
      <c r="A792">
        <f t="shared" si="26"/>
        <v>-1.0950000000000832</v>
      </c>
      <c r="B792">
        <f t="shared" si="25"/>
        <v>-0.48850378772866732</v>
      </c>
    </row>
    <row r="793" spans="1:2" x14ac:dyDescent="0.2">
      <c r="A793">
        <f t="shared" si="26"/>
        <v>-1.0900000000000833</v>
      </c>
      <c r="B793">
        <f t="shared" si="25"/>
        <v>-0.47273841604025596</v>
      </c>
    </row>
    <row r="794" spans="1:2" x14ac:dyDescent="0.2">
      <c r="A794">
        <f t="shared" si="26"/>
        <v>-1.0850000000000835</v>
      </c>
      <c r="B794">
        <f t="shared" si="25"/>
        <v>-0.45676438195775004</v>
      </c>
    </row>
    <row r="795" spans="1:2" x14ac:dyDescent="0.2">
      <c r="A795">
        <f t="shared" si="26"/>
        <v>-1.0800000000000836</v>
      </c>
      <c r="B795">
        <f t="shared" si="25"/>
        <v>-0.44055528597468951</v>
      </c>
    </row>
    <row r="796" spans="1:2" x14ac:dyDescent="0.2">
      <c r="A796">
        <f t="shared" si="26"/>
        <v>-1.0750000000000837</v>
      </c>
      <c r="B796">
        <f t="shared" si="25"/>
        <v>-0.42408034689812729</v>
      </c>
    </row>
    <row r="797" spans="1:2" x14ac:dyDescent="0.2">
      <c r="A797">
        <f t="shared" si="26"/>
        <v>-1.0700000000000838</v>
      </c>
      <c r="B797">
        <f t="shared" si="25"/>
        <v>-0.40730333904871335</v>
      </c>
    </row>
    <row r="798" spans="1:2" x14ac:dyDescent="0.2">
      <c r="A798">
        <f t="shared" si="26"/>
        <v>-1.0650000000000839</v>
      </c>
      <c r="B798">
        <f t="shared" si="25"/>
        <v>-0.39018117666697671</v>
      </c>
    </row>
    <row r="799" spans="1:2" x14ac:dyDescent="0.2">
      <c r="A799">
        <f t="shared" si="26"/>
        <v>-1.060000000000084</v>
      </c>
      <c r="B799">
        <f t="shared" si="25"/>
        <v>-0.37266199162273317</v>
      </c>
    </row>
    <row r="800" spans="1:2" x14ac:dyDescent="0.2">
      <c r="A800">
        <f t="shared" si="26"/>
        <v>-1.0550000000000841</v>
      </c>
      <c r="B800">
        <f t="shared" si="25"/>
        <v>-0.35468246450200702</v>
      </c>
    </row>
    <row r="801" spans="1:2" x14ac:dyDescent="0.2">
      <c r="A801">
        <f t="shared" si="26"/>
        <v>-1.0500000000000842</v>
      </c>
      <c r="B801">
        <f t="shared" si="25"/>
        <v>-0.33616402246554139</v>
      </c>
    </row>
    <row r="802" spans="1:2" x14ac:dyDescent="0.2">
      <c r="A802">
        <f t="shared" si="26"/>
        <v>-1.0450000000000843</v>
      </c>
      <c r="B802">
        <f t="shared" si="25"/>
        <v>-0.3170072564235849</v>
      </c>
    </row>
    <row r="803" spans="1:2" x14ac:dyDescent="0.2">
      <c r="A803">
        <f t="shared" si="26"/>
        <v>-1.0400000000000844</v>
      </c>
      <c r="B803">
        <f t="shared" si="25"/>
        <v>-0.29708342262772619</v>
      </c>
    </row>
    <row r="804" spans="1:2" x14ac:dyDescent="0.2">
      <c r="A804">
        <f t="shared" si="26"/>
        <v>-1.0350000000000845</v>
      </c>
      <c r="B804">
        <f t="shared" si="25"/>
        <v>-0.27622092720357011</v>
      </c>
    </row>
    <row r="805" spans="1:2" x14ac:dyDescent="0.2">
      <c r="A805">
        <f t="shared" si="26"/>
        <v>-1.0300000000000846</v>
      </c>
      <c r="B805">
        <f t="shared" si="25"/>
        <v>-0.25418263119299772</v>
      </c>
    </row>
    <row r="806" spans="1:2" x14ac:dyDescent="0.2">
      <c r="A806">
        <f t="shared" si="26"/>
        <v>-1.0250000000000847</v>
      </c>
      <c r="B806">
        <f t="shared" si="25"/>
        <v>-0.23062500000041489</v>
      </c>
    </row>
    <row r="807" spans="1:2" x14ac:dyDescent="0.2">
      <c r="A807">
        <f t="shared" si="26"/>
        <v>-1.0200000000000848</v>
      </c>
      <c r="B807">
        <f t="shared" si="25"/>
        <v>-0.20501746267132209</v>
      </c>
    </row>
    <row r="808" spans="1:2" x14ac:dyDescent="0.2">
      <c r="A808">
        <f t="shared" si="26"/>
        <v>-1.0150000000000849</v>
      </c>
      <c r="B808">
        <f t="shared" si="25"/>
        <v>-0.17646118730526239</v>
      </c>
    </row>
    <row r="809" spans="1:2" x14ac:dyDescent="0.2">
      <c r="A809">
        <f t="shared" si="26"/>
        <v>-1.0100000000000851</v>
      </c>
      <c r="B809">
        <f t="shared" si="25"/>
        <v>-0.1431922134760783</v>
      </c>
    </row>
    <row r="810" spans="1:2" x14ac:dyDescent="0.2">
      <c r="A810">
        <f t="shared" si="26"/>
        <v>-1.0050000000000852</v>
      </c>
      <c r="B810">
        <f t="shared" si="25"/>
        <v>-0.10062554658323392</v>
      </c>
    </row>
    <row r="811" spans="1:2" x14ac:dyDescent="0.2">
      <c r="A811">
        <f t="shared" si="26"/>
        <v>-1.0000000000000853</v>
      </c>
      <c r="B811">
        <f t="shared" si="25"/>
        <v>-4.1295309247232076E-7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212:B1227" si="33">POWER($A1212,$B$5)*POWER(-POWER(B$8,2)+POWER($A1212,2),$B$4)</f>
        <v>0.10062554658151199</v>
      </c>
    </row>
    <row r="1213" spans="1:2" x14ac:dyDescent="0.2">
      <c r="A1213">
        <f t="shared" si="32"/>
        <v>1.0099999999999161</v>
      </c>
      <c r="B1213">
        <f t="shared" si="33"/>
        <v>0.1431922134748379</v>
      </c>
    </row>
    <row r="1214" spans="1:2" x14ac:dyDescent="0.2">
      <c r="A1214">
        <f t="shared" si="32"/>
        <v>1.014999999999916</v>
      </c>
      <c r="B1214">
        <f t="shared" si="33"/>
        <v>0.17646118730423158</v>
      </c>
    </row>
    <row r="1215" spans="1:2" x14ac:dyDescent="0.2">
      <c r="A1215">
        <f t="shared" si="32"/>
        <v>1.0199999999999159</v>
      </c>
      <c r="B1215">
        <f t="shared" si="33"/>
        <v>0.20501746267041374</v>
      </c>
    </row>
    <row r="1216" spans="1:2" x14ac:dyDescent="0.2">
      <c r="A1216">
        <f t="shared" si="32"/>
        <v>1.0249999999999158</v>
      </c>
      <c r="B1216">
        <f t="shared" si="33"/>
        <v>0.23062499999958788</v>
      </c>
    </row>
    <row r="1217" spans="1:2" x14ac:dyDescent="0.2">
      <c r="A1217">
        <f t="shared" si="32"/>
        <v>1.0299999999999156</v>
      </c>
      <c r="B1217">
        <f t="shared" si="33"/>
        <v>0.25418263119222989</v>
      </c>
    </row>
    <row r="1218" spans="1:2" x14ac:dyDescent="0.2">
      <c r="A1218">
        <f t="shared" si="32"/>
        <v>1.0349999999999155</v>
      </c>
      <c r="B1218">
        <f t="shared" si="33"/>
        <v>0.27622092720284647</v>
      </c>
    </row>
    <row r="1219" spans="1:2" x14ac:dyDescent="0.2">
      <c r="A1219">
        <f t="shared" si="32"/>
        <v>1.0399999999999154</v>
      </c>
      <c r="B1219">
        <f t="shared" si="33"/>
        <v>0.29708342262703807</v>
      </c>
    </row>
    <row r="1220" spans="1:2" x14ac:dyDescent="0.2">
      <c r="A1220">
        <f t="shared" si="32"/>
        <v>1.0449999999999153</v>
      </c>
      <c r="B1220">
        <f t="shared" si="33"/>
        <v>0.31700725642292554</v>
      </c>
    </row>
    <row r="1221" spans="1:2" x14ac:dyDescent="0.2">
      <c r="A1221">
        <f t="shared" si="32"/>
        <v>1.0499999999999152</v>
      </c>
      <c r="B1221">
        <f t="shared" si="33"/>
        <v>0.33616402246490545</v>
      </c>
    </row>
    <row r="1222" spans="1:2" x14ac:dyDescent="0.2">
      <c r="A1222">
        <f t="shared" si="32"/>
        <v>1.0549999999999151</v>
      </c>
      <c r="B1222">
        <f t="shared" si="33"/>
        <v>0.35468246450139101</v>
      </c>
    </row>
    <row r="1223" spans="1:2" x14ac:dyDescent="0.2">
      <c r="A1223">
        <f t="shared" si="32"/>
        <v>1.059999999999915</v>
      </c>
      <c r="B1223">
        <f t="shared" si="33"/>
        <v>0.37266199162213381</v>
      </c>
    </row>
    <row r="1224" spans="1:2" x14ac:dyDescent="0.2">
      <c r="A1224">
        <f t="shared" si="32"/>
        <v>1.0649999999999149</v>
      </c>
      <c r="B1224">
        <f t="shared" si="33"/>
        <v>0.39018117666639196</v>
      </c>
    </row>
    <row r="1225" spans="1:2" x14ac:dyDescent="0.2">
      <c r="A1225">
        <f t="shared" si="32"/>
        <v>1.0699999999999148</v>
      </c>
      <c r="B1225">
        <f t="shared" si="33"/>
        <v>0.40730333904814103</v>
      </c>
    </row>
    <row r="1226" spans="1:2" x14ac:dyDescent="0.2">
      <c r="A1226">
        <f t="shared" si="32"/>
        <v>1.0749999999999147</v>
      </c>
      <c r="B1226">
        <f t="shared" si="33"/>
        <v>0.42408034689756535</v>
      </c>
    </row>
    <row r="1227" spans="1:2" x14ac:dyDescent="0.2">
      <c r="A1227">
        <f t="shared" si="32"/>
        <v>1.0799999999999146</v>
      </c>
      <c r="B1227">
        <f t="shared" si="33"/>
        <v>0.44055528597413762</v>
      </c>
    </row>
    <row r="1228" spans="1:2" x14ac:dyDescent="0.2">
      <c r="A1228">
        <f t="shared" si="32"/>
        <v>1.0849999999999145</v>
      </c>
      <c r="B1228">
        <f t="shared" ref="B1228:B1291" si="34">POWER($A1228,$B$5)*POWER(-POWER(B$8,2)+POWER($A1228,2),$B$4)</f>
        <v>0.4567643819572062</v>
      </c>
    </row>
    <row r="1229" spans="1:2" x14ac:dyDescent="0.2">
      <c r="A1229">
        <f t="shared" ref="A1229:A1292" si="35">A1228+B$3</f>
        <v>1.0899999999999144</v>
      </c>
      <c r="B1229">
        <f t="shared" si="34"/>
        <v>0.47273841603971983</v>
      </c>
    </row>
    <row r="1230" spans="1:2" x14ac:dyDescent="0.2">
      <c r="A1230">
        <f t="shared" si="35"/>
        <v>1.0949999999999143</v>
      </c>
      <c r="B1230">
        <f t="shared" si="34"/>
        <v>0.48850378772813768</v>
      </c>
    </row>
    <row r="1231" spans="1:2" x14ac:dyDescent="0.2">
      <c r="A1231">
        <f t="shared" si="35"/>
        <v>1.0999999999999142</v>
      </c>
      <c r="B1231">
        <f t="shared" si="34"/>
        <v>0.50408332644487652</v>
      </c>
    </row>
    <row r="1232" spans="1:2" x14ac:dyDescent="0.2">
      <c r="A1232">
        <f t="shared" si="35"/>
        <v>1.1049999999999141</v>
      </c>
      <c r="B1232">
        <f t="shared" si="34"/>
        <v>0.51949692070764575</v>
      </c>
    </row>
    <row r="1233" spans="1:2" x14ac:dyDescent="0.2">
      <c r="A1233">
        <f t="shared" si="35"/>
        <v>1.1099999999999139</v>
      </c>
      <c r="B1233">
        <f t="shared" si="34"/>
        <v>0.53476201248753674</v>
      </c>
    </row>
    <row r="1234" spans="1:2" x14ac:dyDescent="0.2">
      <c r="A1234">
        <f t="shared" si="35"/>
        <v>1.1149999999999138</v>
      </c>
      <c r="B1234">
        <f t="shared" si="34"/>
        <v>0.5498939903515172</v>
      </c>
    </row>
    <row r="1235" spans="1:2" x14ac:dyDescent="0.2">
      <c r="A1235">
        <f t="shared" si="35"/>
        <v>1.1199999999999137</v>
      </c>
      <c r="B1235">
        <f t="shared" si="34"/>
        <v>0.56490650553849031</v>
      </c>
    </row>
    <row r="1236" spans="1:2" x14ac:dyDescent="0.2">
      <c r="A1236">
        <f t="shared" si="35"/>
        <v>1.1249999999999136</v>
      </c>
      <c r="B1236">
        <f t="shared" si="34"/>
        <v>0.57981172860222696</v>
      </c>
    </row>
    <row r="1237" spans="1:2" x14ac:dyDescent="0.2">
      <c r="A1237">
        <f t="shared" si="35"/>
        <v>1.1299999999999135</v>
      </c>
      <c r="B1237">
        <f t="shared" si="34"/>
        <v>0.59462055968465821</v>
      </c>
    </row>
    <row r="1238" spans="1:2" x14ac:dyDescent="0.2">
      <c r="A1238">
        <f t="shared" si="35"/>
        <v>1.1349999999999134</v>
      </c>
      <c r="B1238">
        <f t="shared" si="34"/>
        <v>0.60934280222604587</v>
      </c>
    </row>
    <row r="1239" spans="1:2" x14ac:dyDescent="0.2">
      <c r="A1239">
        <f t="shared" si="35"/>
        <v>1.1399999999999133</v>
      </c>
      <c r="B1239">
        <f t="shared" si="34"/>
        <v>0.62398730756296938</v>
      </c>
    </row>
    <row r="1240" spans="1:2" x14ac:dyDescent="0.2">
      <c r="A1240">
        <f t="shared" si="35"/>
        <v>1.1449999999999132</v>
      </c>
      <c r="B1240">
        <f t="shared" si="34"/>
        <v>0.63856209613840809</v>
      </c>
    </row>
    <row r="1241" spans="1:2" x14ac:dyDescent="0.2">
      <c r="A1241">
        <f t="shared" si="35"/>
        <v>1.1499999999999131</v>
      </c>
      <c r="B1241">
        <f t="shared" si="34"/>
        <v>0.6530744597667798</v>
      </c>
    </row>
    <row r="1242" spans="1:2" x14ac:dyDescent="0.2">
      <c r="A1242">
        <f t="shared" si="35"/>
        <v>1.154999999999913</v>
      </c>
      <c r="B1242">
        <f t="shared" si="34"/>
        <v>0.66753104843495092</v>
      </c>
    </row>
    <row r="1243" spans="1:2" x14ac:dyDescent="0.2">
      <c r="A1243">
        <f t="shared" si="35"/>
        <v>1.1599999999999129</v>
      </c>
      <c r="B1243">
        <f t="shared" si="34"/>
        <v>0.68193794439058608</v>
      </c>
    </row>
    <row r="1244" spans="1:2" x14ac:dyDescent="0.2">
      <c r="A1244">
        <f t="shared" si="35"/>
        <v>1.1649999999999128</v>
      </c>
      <c r="B1244">
        <f t="shared" si="34"/>
        <v>0.69630072571027202</v>
      </c>
    </row>
    <row r="1245" spans="1:2" x14ac:dyDescent="0.2">
      <c r="A1245">
        <f t="shared" si="35"/>
        <v>1.1699999999999127</v>
      </c>
      <c r="B1245">
        <f t="shared" si="34"/>
        <v>0.7106245211077683</v>
      </c>
    </row>
    <row r="1246" spans="1:2" x14ac:dyDescent="0.2">
      <c r="A1246">
        <f t="shared" si="35"/>
        <v>1.1749999999999126</v>
      </c>
      <c r="B1246">
        <f t="shared" si="34"/>
        <v>0.72491405740586812</v>
      </c>
    </row>
    <row r="1247" spans="1:2" x14ac:dyDescent="0.2">
      <c r="A1247">
        <f t="shared" si="35"/>
        <v>1.1799999999999125</v>
      </c>
      <c r="B1247">
        <f t="shared" si="34"/>
        <v>0.7391737008306174</v>
      </c>
    </row>
    <row r="1248" spans="1:2" x14ac:dyDescent="0.2">
      <c r="A1248">
        <f t="shared" si="35"/>
        <v>1.1849999999999123</v>
      </c>
      <c r="B1248">
        <f t="shared" si="34"/>
        <v>0.75340749307703614</v>
      </c>
    </row>
    <row r="1249" spans="1:2" x14ac:dyDescent="0.2">
      <c r="A1249">
        <f t="shared" si="35"/>
        <v>1.1899999999999122</v>
      </c>
      <c r="B1249">
        <f t="shared" si="34"/>
        <v>0.76761918292836928</v>
      </c>
    </row>
    <row r="1250" spans="1:2" x14ac:dyDescent="0.2">
      <c r="A1250">
        <f t="shared" si="35"/>
        <v>1.1949999999999121</v>
      </c>
      <c r="B1250">
        <f t="shared" si="34"/>
        <v>0.78181225407677657</v>
      </c>
    </row>
    <row r="1251" spans="1:2" x14ac:dyDescent="0.2">
      <c r="A1251">
        <f t="shared" si="35"/>
        <v>1.199999999999912</v>
      </c>
      <c r="B1251">
        <f t="shared" si="34"/>
        <v>0.79598994968504655</v>
      </c>
    </row>
    <row r="1252" spans="1:2" x14ac:dyDescent="0.2">
      <c r="A1252">
        <f t="shared" si="35"/>
        <v>1.2049999999999119</v>
      </c>
      <c r="B1252">
        <f t="shared" si="34"/>
        <v>0.81015529414094167</v>
      </c>
    </row>
    <row r="1253" spans="1:2" x14ac:dyDescent="0.2">
      <c r="A1253">
        <f t="shared" si="35"/>
        <v>1.2099999999999118</v>
      </c>
      <c r="B1253">
        <f t="shared" si="34"/>
        <v>0.82431111238390353</v>
      </c>
    </row>
    <row r="1254" spans="1:2" x14ac:dyDescent="0.2">
      <c r="A1254">
        <f t="shared" si="35"/>
        <v>1.2149999999999117</v>
      </c>
      <c r="B1254">
        <f t="shared" si="34"/>
        <v>0.83846004712483524</v>
      </c>
    </row>
    <row r="1255" spans="1:2" x14ac:dyDescent="0.2">
      <c r="A1255">
        <f t="shared" si="35"/>
        <v>1.2199999999999116</v>
      </c>
      <c r="B1255">
        <f t="shared" si="34"/>
        <v>0.85260457423097002</v>
      </c>
    </row>
    <row r="1256" spans="1:2" x14ac:dyDescent="0.2">
      <c r="A1256">
        <f t="shared" si="35"/>
        <v>1.2249999999999115</v>
      </c>
      <c r="B1256">
        <f t="shared" si="34"/>
        <v>0.86674701650745012</v>
      </c>
    </row>
    <row r="1257" spans="1:2" x14ac:dyDescent="0.2">
      <c r="A1257">
        <f t="shared" si="35"/>
        <v>1.2299999999999114</v>
      </c>
      <c r="B1257">
        <f t="shared" si="34"/>
        <v>0.88088955607360819</v>
      </c>
    </row>
    <row r="1258" spans="1:2" x14ac:dyDescent="0.2">
      <c r="A1258">
        <f t="shared" si="35"/>
        <v>1.2349999999999113</v>
      </c>
      <c r="B1258">
        <f t="shared" si="34"/>
        <v>0.89503424550379673</v>
      </c>
    </row>
    <row r="1259" spans="1:2" x14ac:dyDescent="0.2">
      <c r="A1259">
        <f t="shared" si="35"/>
        <v>1.2399999999999112</v>
      </c>
      <c r="B1259">
        <f t="shared" si="34"/>
        <v>0.90918301787898737</v>
      </c>
    </row>
    <row r="1260" spans="1:2" x14ac:dyDescent="0.2">
      <c r="A1260">
        <f t="shared" si="35"/>
        <v>1.2449999999999111</v>
      </c>
      <c r="B1260">
        <f t="shared" si="34"/>
        <v>0.92333769587542291</v>
      </c>
    </row>
    <row r="1261" spans="1:2" x14ac:dyDescent="0.2">
      <c r="A1261">
        <f t="shared" si="35"/>
        <v>1.249999999999911</v>
      </c>
      <c r="B1261">
        <f t="shared" si="34"/>
        <v>0.93749999999974787</v>
      </c>
    </row>
    <row r="1262" spans="1:2" x14ac:dyDescent="0.2">
      <c r="A1262">
        <f t="shared" si="35"/>
        <v>1.2549999999999109</v>
      </c>
      <c r="B1262">
        <f t="shared" si="34"/>
        <v>0.9516715560657043</v>
      </c>
    </row>
    <row r="1263" spans="1:2" x14ac:dyDescent="0.2">
      <c r="A1263">
        <f t="shared" si="35"/>
        <v>1.2599999999999107</v>
      </c>
      <c r="B1263">
        <f t="shared" si="34"/>
        <v>0.96585390199528154</v>
      </c>
    </row>
    <row r="1264" spans="1:2" x14ac:dyDescent="0.2">
      <c r="A1264">
        <f t="shared" si="35"/>
        <v>1.2649999999999106</v>
      </c>
      <c r="B1264">
        <f t="shared" si="34"/>
        <v>0.98004849401675154</v>
      </c>
    </row>
    <row r="1265" spans="1:2" x14ac:dyDescent="0.2">
      <c r="A1265">
        <f t="shared" si="35"/>
        <v>1.2699999999999105</v>
      </c>
      <c r="B1265">
        <f t="shared" si="34"/>
        <v>0.99425671232307722</v>
      </c>
    </row>
    <row r="1266" spans="1:2" x14ac:dyDescent="0.2">
      <c r="A1266">
        <f t="shared" si="35"/>
        <v>1.2749999999999104</v>
      </c>
      <c r="B1266">
        <f t="shared" si="34"/>
        <v>1.008479866246464</v>
      </c>
    </row>
    <row r="1267" spans="1:2" x14ac:dyDescent="0.2">
      <c r="A1267">
        <f t="shared" si="35"/>
        <v>1.2799999999999103</v>
      </c>
      <c r="B1267">
        <f t="shared" si="34"/>
        <v>1.0227191989981792</v>
      </c>
    </row>
    <row r="1268" spans="1:2" x14ac:dyDescent="0.2">
      <c r="A1268">
        <f t="shared" si="35"/>
        <v>1.2849999999999102</v>
      </c>
      <c r="B1268">
        <f t="shared" si="34"/>
        <v>1.0369758920170078</v>
      </c>
    </row>
    <row r="1269" spans="1:2" x14ac:dyDescent="0.2">
      <c r="A1269">
        <f t="shared" si="35"/>
        <v>1.2899999999999101</v>
      </c>
      <c r="B1269">
        <f t="shared" si="34"/>
        <v>1.051251068964717</v>
      </c>
    </row>
    <row r="1270" spans="1:2" x14ac:dyDescent="0.2">
      <c r="A1270">
        <f t="shared" si="35"/>
        <v>1.29499999999991</v>
      </c>
      <c r="B1270">
        <f t="shared" si="34"/>
        <v>1.065545799402565</v>
      </c>
    </row>
    <row r="1271" spans="1:2" x14ac:dyDescent="0.2">
      <c r="A1271">
        <f t="shared" si="35"/>
        <v>1.2999999999999099</v>
      </c>
      <c r="B1271">
        <f t="shared" si="34"/>
        <v>1.0798611021790916</v>
      </c>
    </row>
    <row r="1272" spans="1:2" x14ac:dyDescent="0.2">
      <c r="A1272">
        <f t="shared" si="35"/>
        <v>1.3049999999999098</v>
      </c>
      <c r="B1272">
        <f t="shared" si="34"/>
        <v>1.0941979485561257</v>
      </c>
    </row>
    <row r="1273" spans="1:2" x14ac:dyDescent="0.2">
      <c r="A1273">
        <f t="shared" si="35"/>
        <v>1.3099999999999097</v>
      </c>
      <c r="B1273">
        <f t="shared" si="34"/>
        <v>1.1085572650970379</v>
      </c>
    </row>
    <row r="1274" spans="1:2" x14ac:dyDescent="0.2">
      <c r="A1274">
        <f t="shared" si="35"/>
        <v>1.3149999999999096</v>
      </c>
      <c r="B1274">
        <f t="shared" si="34"/>
        <v>1.1229399363387231</v>
      </c>
    </row>
    <row r="1275" spans="1:2" x14ac:dyDescent="0.2">
      <c r="A1275">
        <f t="shared" si="35"/>
        <v>1.3199999999999095</v>
      </c>
      <c r="B1275">
        <f t="shared" si="34"/>
        <v>1.1373468072665462</v>
      </c>
    </row>
    <row r="1276" spans="1:2" x14ac:dyDescent="0.2">
      <c r="A1276">
        <f t="shared" si="35"/>
        <v>1.3249999999999094</v>
      </c>
      <c r="B1276">
        <f t="shared" si="34"/>
        <v>1.1517786856095213</v>
      </c>
    </row>
    <row r="1277" spans="1:2" x14ac:dyDescent="0.2">
      <c r="A1277">
        <f t="shared" si="35"/>
        <v>1.3299999999999093</v>
      </c>
      <c r="B1277">
        <f t="shared" si="34"/>
        <v>1.1662363439712327</v>
      </c>
    </row>
    <row r="1278" spans="1:2" x14ac:dyDescent="0.2">
      <c r="A1278">
        <f t="shared" si="35"/>
        <v>1.3349999999999091</v>
      </c>
      <c r="B1278">
        <f t="shared" si="34"/>
        <v>1.1807205218104655</v>
      </c>
    </row>
    <row r="1279" spans="1:2" x14ac:dyDescent="0.2">
      <c r="A1279">
        <f t="shared" si="35"/>
        <v>1.339999999999909</v>
      </c>
      <c r="B1279">
        <f t="shared" si="34"/>
        <v>1.1952319272841436</v>
      </c>
    </row>
    <row r="1280" spans="1:2" x14ac:dyDescent="0.2">
      <c r="A1280">
        <f t="shared" si="35"/>
        <v>1.3449999999999089</v>
      </c>
      <c r="B1280">
        <f t="shared" si="34"/>
        <v>1.209771238963945</v>
      </c>
    </row>
    <row r="1281" spans="1:2" x14ac:dyDescent="0.2">
      <c r="A1281">
        <f t="shared" si="35"/>
        <v>1.3499999999999088</v>
      </c>
      <c r="B1281">
        <f t="shared" si="34"/>
        <v>1.2243391074368852</v>
      </c>
    </row>
    <row r="1282" spans="1:2" x14ac:dyDescent="0.2">
      <c r="A1282">
        <f t="shared" si="35"/>
        <v>1.3549999999999087</v>
      </c>
      <c r="B1282">
        <f t="shared" si="34"/>
        <v>1.2389361567991868</v>
      </c>
    </row>
    <row r="1283" spans="1:2" x14ac:dyDescent="0.2">
      <c r="A1283">
        <f t="shared" si="35"/>
        <v>1.3599999999999086</v>
      </c>
      <c r="B1283">
        <f t="shared" si="34"/>
        <v>1.2535629860518893</v>
      </c>
    </row>
    <row r="1284" spans="1:2" x14ac:dyDescent="0.2">
      <c r="A1284">
        <f t="shared" si="35"/>
        <v>1.3649999999999085</v>
      </c>
      <c r="B1284">
        <f t="shared" si="34"/>
        <v>1.26822017040588</v>
      </c>
    </row>
    <row r="1285" spans="1:2" x14ac:dyDescent="0.2">
      <c r="A1285">
        <f t="shared" si="35"/>
        <v>1.3699999999999084</v>
      </c>
      <c r="B1285">
        <f t="shared" si="34"/>
        <v>1.2829082625033283</v>
      </c>
    </row>
    <row r="1286" spans="1:2" x14ac:dyDescent="0.2">
      <c r="A1286">
        <f t="shared" si="35"/>
        <v>1.3749999999999083</v>
      </c>
      <c r="B1286">
        <f t="shared" si="34"/>
        <v>1.2976277935618898</v>
      </c>
    </row>
    <row r="1287" spans="1:2" x14ac:dyDescent="0.2">
      <c r="A1287">
        <f t="shared" si="35"/>
        <v>1.3799999999999082</v>
      </c>
      <c r="B1287">
        <f t="shared" si="34"/>
        <v>1.3123792744474778</v>
      </c>
    </row>
    <row r="1288" spans="1:2" x14ac:dyDescent="0.2">
      <c r="A1288">
        <f t="shared" si="35"/>
        <v>1.3849999999999081</v>
      </c>
      <c r="B1288">
        <f t="shared" si="34"/>
        <v>1.3271631966809048</v>
      </c>
    </row>
    <row r="1289" spans="1:2" x14ac:dyDescent="0.2">
      <c r="A1289">
        <f t="shared" si="35"/>
        <v>1.389999999999908</v>
      </c>
      <c r="B1289">
        <f t="shared" si="34"/>
        <v>1.3419800333832343</v>
      </c>
    </row>
    <row r="1290" spans="1:2" x14ac:dyDescent="0.2">
      <c r="A1290">
        <f t="shared" si="35"/>
        <v>1.3949999999999079</v>
      </c>
      <c r="B1290">
        <f t="shared" si="34"/>
        <v>1.3568302401642796</v>
      </c>
    </row>
    <row r="1291" spans="1:2" x14ac:dyDescent="0.2">
      <c r="A1291">
        <f t="shared" si="35"/>
        <v>1.3999999999999078</v>
      </c>
      <c r="B1291">
        <f t="shared" si="34"/>
        <v>1.3717142559583049</v>
      </c>
    </row>
    <row r="1292" spans="1:2" x14ac:dyDescent="0.2">
      <c r="A1292">
        <f t="shared" si="35"/>
        <v>1.4049999999999077</v>
      </c>
      <c r="B1292">
        <f t="shared" ref="B1292:B1355" si="36">POWER($A1292,$B$5)*POWER(-POWER(B$8,2)+POWER($A1292,2),$B$4)</f>
        <v>1.3866325038106655</v>
      </c>
    </row>
    <row r="1293" spans="1:2" x14ac:dyDescent="0.2">
      <c r="A1293">
        <f t="shared" ref="A1293:A1356" si="37">A1292+B$3</f>
        <v>1.4099999999999075</v>
      </c>
      <c r="B1293">
        <f t="shared" si="36"/>
        <v>1.4015853916187997</v>
      </c>
    </row>
    <row r="1294" spans="1:2" x14ac:dyDescent="0.2">
      <c r="A1294">
        <f t="shared" si="37"/>
        <v>1.4149999999999074</v>
      </c>
      <c r="B1294">
        <f t="shared" si="36"/>
        <v>1.4165733128307243</v>
      </c>
    </row>
    <row r="1295" spans="1:2" x14ac:dyDescent="0.2">
      <c r="A1295">
        <f t="shared" si="37"/>
        <v>1.4199999999999073</v>
      </c>
      <c r="B1295">
        <f t="shared" si="36"/>
        <v>1.4315966471039256</v>
      </c>
    </row>
    <row r="1296" spans="1:2" x14ac:dyDescent="0.2">
      <c r="A1296">
        <f t="shared" si="37"/>
        <v>1.4249999999999072</v>
      </c>
      <c r="B1296">
        <f t="shared" si="36"/>
        <v>1.4466557609273156</v>
      </c>
    </row>
    <row r="1297" spans="1:2" x14ac:dyDescent="0.2">
      <c r="A1297">
        <f t="shared" si="37"/>
        <v>1.4299999999999071</v>
      </c>
      <c r="B1297">
        <f t="shared" si="36"/>
        <v>1.4617510082087097</v>
      </c>
    </row>
    <row r="1298" spans="1:2" x14ac:dyDescent="0.2">
      <c r="A1298">
        <f t="shared" si="37"/>
        <v>1.434999999999907</v>
      </c>
      <c r="B1298">
        <f t="shared" si="36"/>
        <v>1.476882730830098</v>
      </c>
    </row>
    <row r="1299" spans="1:2" x14ac:dyDescent="0.2">
      <c r="A1299">
        <f t="shared" si="37"/>
        <v>1.4399999999999069</v>
      </c>
      <c r="B1299">
        <f t="shared" si="36"/>
        <v>1.4920512591728061</v>
      </c>
    </row>
    <row r="1300" spans="1:2" x14ac:dyDescent="0.2">
      <c r="A1300">
        <f t="shared" si="37"/>
        <v>1.4449999999999068</v>
      </c>
      <c r="B1300">
        <f t="shared" si="36"/>
        <v>1.5072569126144835</v>
      </c>
    </row>
    <row r="1301" spans="1:2" x14ac:dyDescent="0.2">
      <c r="A1301">
        <f t="shared" si="37"/>
        <v>1.4499999999999067</v>
      </c>
      <c r="B1301">
        <f t="shared" si="36"/>
        <v>1.5224999999997153</v>
      </c>
    </row>
    <row r="1302" spans="1:2" x14ac:dyDescent="0.2">
      <c r="A1302">
        <f t="shared" si="37"/>
        <v>1.4549999999999066</v>
      </c>
      <c r="B1302">
        <f t="shared" si="36"/>
        <v>1.5377808200859187</v>
      </c>
    </row>
    <row r="1303" spans="1:2" x14ac:dyDescent="0.2">
      <c r="A1303">
        <f t="shared" si="37"/>
        <v>1.4599999999999065</v>
      </c>
      <c r="B1303">
        <f t="shared" si="36"/>
        <v>1.5530996619660662</v>
      </c>
    </row>
    <row r="1304" spans="1:2" x14ac:dyDescent="0.2">
      <c r="A1304">
        <f t="shared" si="37"/>
        <v>1.4649999999999064</v>
      </c>
      <c r="B1304">
        <f t="shared" si="36"/>
        <v>1.5684568054696622</v>
      </c>
    </row>
    <row r="1305" spans="1:2" x14ac:dyDescent="0.2">
      <c r="A1305">
        <f t="shared" si="37"/>
        <v>1.4699999999999063</v>
      </c>
      <c r="B1305">
        <f t="shared" si="36"/>
        <v>1.5838525215433048</v>
      </c>
    </row>
    <row r="1306" spans="1:2" x14ac:dyDescent="0.2">
      <c r="A1306">
        <f t="shared" si="37"/>
        <v>1.4749999999999062</v>
      </c>
      <c r="B1306">
        <f t="shared" si="36"/>
        <v>1.5992870726120663</v>
      </c>
    </row>
    <row r="1307" spans="1:2" x14ac:dyDescent="0.2">
      <c r="A1307">
        <f t="shared" si="37"/>
        <v>1.4799999999999061</v>
      </c>
      <c r="B1307">
        <f t="shared" si="36"/>
        <v>1.6147607129228343</v>
      </c>
    </row>
    <row r="1308" spans="1:2" x14ac:dyDescent="0.2">
      <c r="A1308">
        <f t="shared" si="37"/>
        <v>1.484999999999906</v>
      </c>
      <c r="B1308">
        <f t="shared" si="36"/>
        <v>1.6302736888706901</v>
      </c>
    </row>
    <row r="1309" spans="1:2" x14ac:dyDescent="0.2">
      <c r="A1309">
        <f t="shared" si="37"/>
        <v>1.4899999999999058</v>
      </c>
      <c r="B1309">
        <f t="shared" si="36"/>
        <v>1.6458262393093126</v>
      </c>
    </row>
    <row r="1310" spans="1:2" x14ac:dyDescent="0.2">
      <c r="A1310">
        <f t="shared" si="37"/>
        <v>1.4949999999999057</v>
      </c>
      <c r="B1310">
        <f t="shared" si="36"/>
        <v>1.6614185958463394</v>
      </c>
    </row>
    <row r="1311" spans="1:2" x14ac:dyDescent="0.2">
      <c r="A1311">
        <f t="shared" si="37"/>
        <v>1.4999999999999056</v>
      </c>
      <c r="B1311">
        <f t="shared" si="36"/>
        <v>1.6770509831245466</v>
      </c>
    </row>
    <row r="1312" spans="1:2" x14ac:dyDescent="0.2">
      <c r="A1312">
        <f t="shared" si="37"/>
        <v>1.5049999999999055</v>
      </c>
      <c r="B1312">
        <f t="shared" si="36"/>
        <v>1.6927236190896602</v>
      </c>
    </row>
    <row r="1313" spans="1:2" x14ac:dyDescent="0.2">
      <c r="A1313">
        <f t="shared" si="37"/>
        <v>1.5099999999999054</v>
      </c>
      <c r="B1313">
        <f t="shared" si="36"/>
        <v>1.7084367152455437</v>
      </c>
    </row>
    <row r="1314" spans="1:2" x14ac:dyDescent="0.2">
      <c r="A1314">
        <f t="shared" si="37"/>
        <v>1.5149999999999053</v>
      </c>
      <c r="B1314">
        <f t="shared" si="36"/>
        <v>1.7241904768974829</v>
      </c>
    </row>
    <row r="1315" spans="1:2" x14ac:dyDescent="0.2">
      <c r="A1315">
        <f t="shared" si="37"/>
        <v>1.5199999999999052</v>
      </c>
      <c r="B1315">
        <f t="shared" si="36"/>
        <v>1.7399851033842091</v>
      </c>
    </row>
    <row r="1316" spans="1:2" x14ac:dyDescent="0.2">
      <c r="A1316">
        <f t="shared" si="37"/>
        <v>1.5249999999999051</v>
      </c>
      <c r="B1316">
        <f t="shared" si="36"/>
        <v>1.7558207882992907</v>
      </c>
    </row>
    <row r="1317" spans="1:2" x14ac:dyDescent="0.2">
      <c r="A1317">
        <f t="shared" si="37"/>
        <v>1.529999999999905</v>
      </c>
      <c r="B1317">
        <f t="shared" si="36"/>
        <v>1.7716977197024695</v>
      </c>
    </row>
    <row r="1318" spans="1:2" x14ac:dyDescent="0.2">
      <c r="A1318">
        <f t="shared" si="37"/>
        <v>1.5349999999999049</v>
      </c>
      <c r="B1318">
        <f t="shared" si="36"/>
        <v>1.7876160803214753</v>
      </c>
    </row>
    <row r="1319" spans="1:2" x14ac:dyDescent="0.2">
      <c r="A1319">
        <f t="shared" si="37"/>
        <v>1.5399999999999048</v>
      </c>
      <c r="B1319">
        <f t="shared" si="36"/>
        <v>1.8035760477448413</v>
      </c>
    </row>
    <row r="1320" spans="1:2" x14ac:dyDescent="0.2">
      <c r="A1320">
        <f t="shared" si="37"/>
        <v>1.5449999999999047</v>
      </c>
      <c r="B1320">
        <f t="shared" si="36"/>
        <v>1.8195777946061797</v>
      </c>
    </row>
    <row r="1321" spans="1:2" x14ac:dyDescent="0.2">
      <c r="A1321">
        <f t="shared" si="37"/>
        <v>1.5499999999999046</v>
      </c>
      <c r="B1321">
        <f t="shared" si="36"/>
        <v>1.8356214887603801</v>
      </c>
    </row>
    <row r="1322" spans="1:2" x14ac:dyDescent="0.2">
      <c r="A1322">
        <f t="shared" si="37"/>
        <v>1.5549999999999045</v>
      </c>
      <c r="B1322">
        <f t="shared" si="36"/>
        <v>1.8517072934521428</v>
      </c>
    </row>
    <row r="1323" spans="1:2" x14ac:dyDescent="0.2">
      <c r="A1323">
        <f t="shared" si="37"/>
        <v>1.5599999999999044</v>
      </c>
      <c r="B1323">
        <f t="shared" si="36"/>
        <v>1.8678353674772428</v>
      </c>
    </row>
    <row r="1324" spans="1:2" x14ac:dyDescent="0.2">
      <c r="A1324">
        <f t="shared" si="37"/>
        <v>1.5649999999999042</v>
      </c>
      <c r="B1324">
        <f t="shared" si="36"/>
        <v>1.8840058653368974</v>
      </c>
    </row>
    <row r="1325" spans="1:2" x14ac:dyDescent="0.2">
      <c r="A1325">
        <f t="shared" si="37"/>
        <v>1.5699999999999041</v>
      </c>
      <c r="B1325">
        <f t="shared" si="36"/>
        <v>1.9002189373855891</v>
      </c>
    </row>
    <row r="1326" spans="1:2" x14ac:dyDescent="0.2">
      <c r="A1326">
        <f t="shared" si="37"/>
        <v>1.574999999999904</v>
      </c>
      <c r="B1326">
        <f t="shared" si="36"/>
        <v>1.9164747299726661</v>
      </c>
    </row>
    <row r="1327" spans="1:2" x14ac:dyDescent="0.2">
      <c r="A1327">
        <f t="shared" si="37"/>
        <v>1.5799999999999039</v>
      </c>
      <c r="B1327">
        <f t="shared" si="36"/>
        <v>1.9327733855780371</v>
      </c>
    </row>
    <row r="1328" spans="1:2" x14ac:dyDescent="0.2">
      <c r="A1328">
        <f t="shared" si="37"/>
        <v>1.5849999999999038</v>
      </c>
      <c r="B1328">
        <f t="shared" si="36"/>
        <v>1.949115042942251</v>
      </c>
    </row>
    <row r="1329" spans="1:2" x14ac:dyDescent="0.2">
      <c r="A1329">
        <f t="shared" si="37"/>
        <v>1.5899999999999037</v>
      </c>
      <c r="B1329">
        <f t="shared" si="36"/>
        <v>1.9654998371912318</v>
      </c>
    </row>
    <row r="1330" spans="1:2" x14ac:dyDescent="0.2">
      <c r="A1330">
        <f t="shared" si="37"/>
        <v>1.5949999999999036</v>
      </c>
      <c r="B1330">
        <f t="shared" si="36"/>
        <v>1.9819278999559351</v>
      </c>
    </row>
    <row r="1331" spans="1:2" x14ac:dyDescent="0.2">
      <c r="A1331">
        <f t="shared" si="37"/>
        <v>1.5999999999999035</v>
      </c>
      <c r="B1331">
        <f t="shared" si="36"/>
        <v>1.9983993594871694</v>
      </c>
    </row>
    <row r="1332" spans="1:2" x14ac:dyDescent="0.2">
      <c r="A1332">
        <f t="shared" si="37"/>
        <v>1.6049999999999034</v>
      </c>
      <c r="B1332">
        <f t="shared" si="36"/>
        <v>2.0149143407658086</v>
      </c>
    </row>
    <row r="1333" spans="1:2" x14ac:dyDescent="0.2">
      <c r="A1333">
        <f t="shared" si="37"/>
        <v>1.6099999999999033</v>
      </c>
      <c r="B1333">
        <f t="shared" si="36"/>
        <v>2.0314729656086237</v>
      </c>
    </row>
    <row r="1334" spans="1:2" x14ac:dyDescent="0.2">
      <c r="A1334">
        <f t="shared" si="37"/>
        <v>1.6149999999999032</v>
      </c>
      <c r="B1334">
        <f t="shared" si="36"/>
        <v>2.0480753527699318</v>
      </c>
    </row>
    <row r="1335" spans="1:2" x14ac:dyDescent="0.2">
      <c r="A1335">
        <f t="shared" si="37"/>
        <v>1.6199999999999031</v>
      </c>
      <c r="B1335">
        <f t="shared" si="36"/>
        <v>2.0647216180392616</v>
      </c>
    </row>
    <row r="1336" spans="1:2" x14ac:dyDescent="0.2">
      <c r="A1336">
        <f t="shared" si="37"/>
        <v>1.624999999999903</v>
      </c>
      <c r="B1336">
        <f t="shared" si="36"/>
        <v>2.081411874335219</v>
      </c>
    </row>
    <row r="1337" spans="1:2" x14ac:dyDescent="0.2">
      <c r="A1337">
        <f t="shared" si="37"/>
        <v>1.6299999999999029</v>
      </c>
      <c r="B1337">
        <f t="shared" si="36"/>
        <v>2.0981462317957327</v>
      </c>
    </row>
    <row r="1338" spans="1:2" x14ac:dyDescent="0.2">
      <c r="A1338">
        <f t="shared" si="37"/>
        <v>1.6349999999999028</v>
      </c>
      <c r="B1338">
        <f t="shared" si="36"/>
        <v>2.1149247978648362</v>
      </c>
    </row>
    <row r="1339" spans="1:2" x14ac:dyDescent="0.2">
      <c r="A1339">
        <f t="shared" si="37"/>
        <v>1.6399999999999026</v>
      </c>
      <c r="B1339">
        <f t="shared" si="36"/>
        <v>2.1317476773761479</v>
      </c>
    </row>
    <row r="1340" spans="1:2" x14ac:dyDescent="0.2">
      <c r="A1340">
        <f t="shared" si="37"/>
        <v>1.6449999999999025</v>
      </c>
      <c r="B1340">
        <f t="shared" si="36"/>
        <v>2.1486149726332044</v>
      </c>
    </row>
    <row r="1341" spans="1:2" x14ac:dyDescent="0.2">
      <c r="A1341">
        <f t="shared" si="37"/>
        <v>1.6499999999999024</v>
      </c>
      <c r="B1341">
        <f t="shared" si="36"/>
        <v>2.1655267834867731</v>
      </c>
    </row>
    <row r="1342" spans="1:2" x14ac:dyDescent="0.2">
      <c r="A1342">
        <f t="shared" si="37"/>
        <v>1.6549999999999023</v>
      </c>
      <c r="B1342">
        <f t="shared" si="36"/>
        <v>2.1824832074092924</v>
      </c>
    </row>
    <row r="1343" spans="1:2" x14ac:dyDescent="0.2">
      <c r="A1343">
        <f t="shared" si="37"/>
        <v>1.6599999999999022</v>
      </c>
      <c r="B1343">
        <f t="shared" si="36"/>
        <v>2.1994843395665571</v>
      </c>
    </row>
    <row r="1344" spans="1:2" x14ac:dyDescent="0.2">
      <c r="A1344">
        <f t="shared" si="37"/>
        <v>1.6649999999999021</v>
      </c>
      <c r="B1344">
        <f t="shared" si="36"/>
        <v>2.2165302728867742</v>
      </c>
    </row>
    <row r="1345" spans="1:2" x14ac:dyDescent="0.2">
      <c r="A1345">
        <f t="shared" si="37"/>
        <v>1.669999999999902</v>
      </c>
      <c r="B1345">
        <f t="shared" si="36"/>
        <v>2.2336210981270979</v>
      </c>
    </row>
    <row r="1346" spans="1:2" x14ac:dyDescent="0.2">
      <c r="A1346">
        <f t="shared" si="37"/>
        <v>1.6749999999999019</v>
      </c>
      <c r="B1346">
        <f t="shared" si="36"/>
        <v>2.2507569039377588</v>
      </c>
    </row>
    <row r="1347" spans="1:2" x14ac:dyDescent="0.2">
      <c r="A1347">
        <f t="shared" si="37"/>
        <v>1.6799999999999018</v>
      </c>
      <c r="B1347">
        <f t="shared" si="36"/>
        <v>2.2679377769238882</v>
      </c>
    </row>
    <row r="1348" spans="1:2" x14ac:dyDescent="0.2">
      <c r="A1348">
        <f t="shared" si="37"/>
        <v>1.6849999999999017</v>
      </c>
      <c r="B1348">
        <f t="shared" si="36"/>
        <v>2.2851638017051314</v>
      </c>
    </row>
    <row r="1349" spans="1:2" x14ac:dyDescent="0.2">
      <c r="A1349">
        <f t="shared" si="37"/>
        <v>1.6899999999999016</v>
      </c>
      <c r="B1349">
        <f t="shared" si="36"/>
        <v>2.3024350609731501</v>
      </c>
    </row>
    <row r="1350" spans="1:2" x14ac:dyDescent="0.2">
      <c r="A1350">
        <f t="shared" si="37"/>
        <v>1.6949999999999015</v>
      </c>
      <c r="B1350">
        <f t="shared" si="36"/>
        <v>2.3197516355470937</v>
      </c>
    </row>
    <row r="1351" spans="1:2" x14ac:dyDescent="0.2">
      <c r="A1351">
        <f t="shared" si="37"/>
        <v>1.6999999999999014</v>
      </c>
      <c r="B1351">
        <f t="shared" si="36"/>
        <v>2.3371136044271354</v>
      </c>
    </row>
    <row r="1352" spans="1:2" x14ac:dyDescent="0.2">
      <c r="A1352">
        <f t="shared" si="37"/>
        <v>1.7049999999999013</v>
      </c>
      <c r="B1352">
        <f t="shared" si="36"/>
        <v>2.3545210448461442</v>
      </c>
    </row>
    <row r="1353" spans="1:2" x14ac:dyDescent="0.2">
      <c r="A1353">
        <f t="shared" si="37"/>
        <v>1.7099999999999012</v>
      </c>
      <c r="B1353">
        <f t="shared" si="36"/>
        <v>2.3719740323195704</v>
      </c>
    </row>
    <row r="1354" spans="1:2" x14ac:dyDescent="0.2">
      <c r="A1354">
        <f t="shared" si="37"/>
        <v>1.714999999999901</v>
      </c>
      <c r="B1354">
        <f t="shared" si="36"/>
        <v>2.38947264069362</v>
      </c>
    </row>
    <row r="1355" spans="1:2" x14ac:dyDescent="0.2">
      <c r="A1355">
        <f t="shared" si="37"/>
        <v>1.7199999999999009</v>
      </c>
      <c r="B1355">
        <f t="shared" si="36"/>
        <v>2.4070169421917917</v>
      </c>
    </row>
    <row r="1356" spans="1:2" x14ac:dyDescent="0.2">
      <c r="A1356">
        <f t="shared" si="37"/>
        <v>1.7249999999999008</v>
      </c>
      <c r="B1356">
        <f t="shared" ref="B1356:C1419" si="38">POWER($A1356,$B$5)*POWER(-POWER(B$8,2)+POWER($A1356,2),$B$4)</f>
        <v>2.4246070074598287</v>
      </c>
    </row>
    <row r="1357" spans="1:2" x14ac:dyDescent="0.2">
      <c r="A1357">
        <f t="shared" ref="A1357:A1420" si="39">A1356+B$3</f>
        <v>1.7299999999999007</v>
      </c>
      <c r="B1357">
        <f t="shared" si="38"/>
        <v>2.442242905609163</v>
      </c>
    </row>
    <row r="1358" spans="1:2" x14ac:dyDescent="0.2">
      <c r="A1358">
        <f t="shared" si="39"/>
        <v>1.7349999999999006</v>
      </c>
      <c r="B1358">
        <f t="shared" si="38"/>
        <v>2.4599247042589063</v>
      </c>
    </row>
    <row r="1359" spans="1:2" x14ac:dyDescent="0.2">
      <c r="A1359">
        <f t="shared" si="39"/>
        <v>1.7399999999999005</v>
      </c>
      <c r="B1359">
        <f t="shared" si="38"/>
        <v>2.4776524695764435</v>
      </c>
    </row>
    <row r="1360" spans="1:2" x14ac:dyDescent="0.2">
      <c r="A1360">
        <f t="shared" si="39"/>
        <v>1.7449999999999004</v>
      </c>
      <c r="B1360">
        <f t="shared" si="38"/>
        <v>2.4954262663166853</v>
      </c>
    </row>
    <row r="1361" spans="1:2" x14ac:dyDescent="0.2">
      <c r="A1361">
        <f t="shared" si="39"/>
        <v>1.7499999999999003</v>
      </c>
      <c r="B1361">
        <f t="shared" si="38"/>
        <v>2.5132461578600318</v>
      </c>
    </row>
    <row r="1362" spans="1:2" x14ac:dyDescent="0.2">
      <c r="A1362">
        <f t="shared" si="39"/>
        <v>1.7549999999999002</v>
      </c>
      <c r="B1362">
        <f t="shared" si="38"/>
        <v>2.5311122062491012</v>
      </c>
    </row>
    <row r="1363" spans="1:2" x14ac:dyDescent="0.2">
      <c r="A1363">
        <f t="shared" si="39"/>
        <v>1.7599999999999001</v>
      </c>
      <c r="B1363">
        <f t="shared" si="38"/>
        <v>2.5490244722242612</v>
      </c>
    </row>
    <row r="1364" spans="1:2" x14ac:dyDescent="0.2">
      <c r="A1364">
        <f t="shared" si="39"/>
        <v>1.7649999999999</v>
      </c>
      <c r="B1364">
        <f t="shared" si="38"/>
        <v>2.5669830152580198</v>
      </c>
    </row>
    <row r="1365" spans="1:2" x14ac:dyDescent="0.2">
      <c r="A1365">
        <f t="shared" si="39"/>
        <v>1.7699999999998999</v>
      </c>
      <c r="B1365">
        <f t="shared" si="38"/>
        <v>2.5849878935883113</v>
      </c>
    </row>
    <row r="1366" spans="1:2" x14ac:dyDescent="0.2">
      <c r="A1366">
        <f t="shared" si="39"/>
        <v>1.7749999999998998</v>
      </c>
      <c r="B1366">
        <f t="shared" si="38"/>
        <v>2.6030391642507249</v>
      </c>
    </row>
    <row r="1367" spans="1:2" x14ac:dyDescent="0.2">
      <c r="A1367">
        <f t="shared" si="39"/>
        <v>1.7799999999998997</v>
      </c>
      <c r="B1367">
        <f t="shared" si="38"/>
        <v>2.6211368831097115</v>
      </c>
    </row>
    <row r="1368" spans="1:2" x14ac:dyDescent="0.2">
      <c r="A1368">
        <f t="shared" si="39"/>
        <v>1.7849999999998996</v>
      </c>
      <c r="B1368">
        <f t="shared" si="38"/>
        <v>2.6392811048888056</v>
      </c>
    </row>
    <row r="1369" spans="1:2" x14ac:dyDescent="0.2">
      <c r="A1369">
        <f t="shared" si="39"/>
        <v>1.7899999999998994</v>
      </c>
      <c r="B1369">
        <f t="shared" si="38"/>
        <v>2.6574718831999058</v>
      </c>
    </row>
    <row r="1370" spans="1:2" x14ac:dyDescent="0.2">
      <c r="A1370">
        <f t="shared" si="39"/>
        <v>1.7949999999998993</v>
      </c>
      <c r="B1370">
        <f t="shared" si="38"/>
        <v>2.6757092705716428</v>
      </c>
    </row>
    <row r="1371" spans="1:2" x14ac:dyDescent="0.2">
      <c r="A1371">
        <f t="shared" si="39"/>
        <v>1.7999999999998992</v>
      </c>
      <c r="B1371">
        <f t="shared" si="38"/>
        <v>2.6939933184768692</v>
      </c>
    </row>
    <row r="1372" spans="1:2" x14ac:dyDescent="0.2">
      <c r="A1372">
        <f t="shared" si="39"/>
        <v>1.8049999999998991</v>
      </c>
      <c r="B1372">
        <f t="shared" si="38"/>
        <v>2.7123240773593023</v>
      </c>
    </row>
    <row r="1373" spans="1:2" x14ac:dyDescent="0.2">
      <c r="A1373">
        <f t="shared" si="39"/>
        <v>1.809999999999899</v>
      </c>
      <c r="B1373">
        <f t="shared" si="38"/>
        <v>2.7307015966593586</v>
      </c>
    </row>
    <row r="1374" spans="1:2" x14ac:dyDescent="0.2">
      <c r="A1374">
        <f t="shared" si="39"/>
        <v>1.8149999999998989</v>
      </c>
      <c r="B1374">
        <f t="shared" si="38"/>
        <v>2.749125924839193</v>
      </c>
    </row>
    <row r="1375" spans="1:2" x14ac:dyDescent="0.2">
      <c r="A1375">
        <f t="shared" si="39"/>
        <v>1.8199999999998988</v>
      </c>
      <c r="B1375">
        <f t="shared" si="38"/>
        <v>2.76759710940699</v>
      </c>
    </row>
    <row r="1376" spans="1:2" x14ac:dyDescent="0.2">
      <c r="A1376">
        <f t="shared" si="39"/>
        <v>1.8249999999998987</v>
      </c>
      <c r="B1376">
        <f t="shared" si="38"/>
        <v>2.7861151969405191</v>
      </c>
    </row>
    <row r="1377" spans="1:2" x14ac:dyDescent="0.2">
      <c r="A1377">
        <f t="shared" si="39"/>
        <v>1.8299999999998986</v>
      </c>
      <c r="B1377">
        <f t="shared" si="38"/>
        <v>2.8046802331099863</v>
      </c>
    </row>
    <row r="1378" spans="1:2" x14ac:dyDescent="0.2">
      <c r="A1378">
        <f t="shared" si="39"/>
        <v>1.8349999999998985</v>
      </c>
      <c r="B1378">
        <f t="shared" si="38"/>
        <v>2.8232922627002082</v>
      </c>
    </row>
    <row r="1379" spans="1:2" x14ac:dyDescent="0.2">
      <c r="A1379">
        <f t="shared" si="39"/>
        <v>1.8399999999998984</v>
      </c>
      <c r="B1379">
        <f t="shared" si="38"/>
        <v>2.8419513296321322</v>
      </c>
    </row>
    <row r="1380" spans="1:2" x14ac:dyDescent="0.2">
      <c r="A1380">
        <f t="shared" si="39"/>
        <v>1.8449999999998983</v>
      </c>
      <c r="B1380">
        <f t="shared" si="38"/>
        <v>2.8606574769837128</v>
      </c>
    </row>
    <row r="1381" spans="1:2" x14ac:dyDescent="0.2">
      <c r="A1381">
        <f t="shared" si="39"/>
        <v>1.8499999999998982</v>
      </c>
      <c r="B1381">
        <f t="shared" si="38"/>
        <v>2.8794107470101933</v>
      </c>
    </row>
    <row r="1382" spans="1:2" x14ac:dyDescent="0.2">
      <c r="A1382">
        <f t="shared" si="39"/>
        <v>1.8549999999998981</v>
      </c>
      <c r="B1382">
        <f t="shared" si="38"/>
        <v>2.8982111811637838</v>
      </c>
    </row>
    <row r="1383" spans="1:2" x14ac:dyDescent="0.2">
      <c r="A1383">
        <f t="shared" si="39"/>
        <v>1.859999999999898</v>
      </c>
      <c r="B1383">
        <f t="shared" si="38"/>
        <v>2.9170588201127781</v>
      </c>
    </row>
    <row r="1384" spans="1:2" x14ac:dyDescent="0.2">
      <c r="A1384">
        <f t="shared" si="39"/>
        <v>1.8649999999998979</v>
      </c>
      <c r="B1384">
        <f t="shared" si="38"/>
        <v>2.9359537037601142</v>
      </c>
    </row>
    <row r="1385" spans="1:2" x14ac:dyDescent="0.2">
      <c r="A1385">
        <f t="shared" si="39"/>
        <v>1.8699999999998977</v>
      </c>
      <c r="B1385">
        <f t="shared" si="38"/>
        <v>2.9548958712614071</v>
      </c>
    </row>
    <row r="1386" spans="1:2" x14ac:dyDescent="0.2">
      <c r="A1386">
        <f t="shared" si="39"/>
        <v>1.8749999999998976</v>
      </c>
      <c r="B1386">
        <f t="shared" si="38"/>
        <v>2.9738853610424671</v>
      </c>
    </row>
    <row r="1387" spans="1:2" x14ac:dyDescent="0.2">
      <c r="A1387">
        <f t="shared" si="39"/>
        <v>1.8799999999998975</v>
      </c>
      <c r="B1387">
        <f t="shared" si="38"/>
        <v>2.9929222108163223</v>
      </c>
    </row>
    <row r="1388" spans="1:2" x14ac:dyDescent="0.2">
      <c r="A1388">
        <f t="shared" si="39"/>
        <v>1.8849999999998974</v>
      </c>
      <c r="B1388">
        <f t="shared" si="38"/>
        <v>3.0120064575997572</v>
      </c>
    </row>
    <row r="1389" spans="1:2" x14ac:dyDescent="0.2">
      <c r="A1389">
        <f t="shared" si="39"/>
        <v>1.8899999999998973</v>
      </c>
      <c r="B1389">
        <f t="shared" si="38"/>
        <v>3.0311381377293936</v>
      </c>
    </row>
    <row r="1390" spans="1:2" x14ac:dyDescent="0.2">
      <c r="A1390">
        <f t="shared" si="39"/>
        <v>1.8949999999998972</v>
      </c>
      <c r="B1390">
        <f t="shared" si="38"/>
        <v>3.0503172868773158</v>
      </c>
    </row>
    <row r="1391" spans="1:2" x14ac:dyDescent="0.2">
      <c r="A1391">
        <f t="shared" si="39"/>
        <v>1.8999999999998971</v>
      </c>
      <c r="B1391">
        <f t="shared" si="38"/>
        <v>3.0695439400662714</v>
      </c>
    </row>
    <row r="1392" spans="1:2" x14ac:dyDescent="0.2">
      <c r="A1392">
        <f t="shared" si="39"/>
        <v>1.904999999999897</v>
      </c>
      <c r="B1392">
        <f t="shared" si="38"/>
        <v>3.0888181316844383</v>
      </c>
    </row>
    <row r="1393" spans="1:2" x14ac:dyDescent="0.2">
      <c r="A1393">
        <f t="shared" si="39"/>
        <v>1.9099999999998969</v>
      </c>
      <c r="B1393">
        <f t="shared" si="38"/>
        <v>3.1081398954998019</v>
      </c>
    </row>
    <row r="1394" spans="1:2" x14ac:dyDescent="0.2">
      <c r="A1394">
        <f t="shared" si="39"/>
        <v>1.9149999999998968</v>
      </c>
      <c r="B1394">
        <f t="shared" si="38"/>
        <v>3.1275092646741265</v>
      </c>
    </row>
    <row r="1395" spans="1:2" x14ac:dyDescent="0.2">
      <c r="A1395">
        <f t="shared" si="39"/>
        <v>1.9199999999998967</v>
      </c>
      <c r="B1395">
        <f t="shared" si="38"/>
        <v>3.1469262717765525</v>
      </c>
    </row>
    <row r="1396" spans="1:2" x14ac:dyDescent="0.2">
      <c r="A1396">
        <f t="shared" si="39"/>
        <v>1.9249999999998966</v>
      </c>
      <c r="B1396">
        <f t="shared" si="38"/>
        <v>3.1663909487968231</v>
      </c>
    </row>
    <row r="1397" spans="1:2" x14ac:dyDescent="0.2">
      <c r="A1397">
        <f t="shared" si="39"/>
        <v>1.9299999999998965</v>
      </c>
      <c r="B1397">
        <f t="shared" si="38"/>
        <v>3.185903327158158</v>
      </c>
    </row>
    <row r="1398" spans="1:2" x14ac:dyDescent="0.2">
      <c r="A1398">
        <f t="shared" si="39"/>
        <v>1.9349999999998964</v>
      </c>
      <c r="B1398">
        <f t="shared" si="38"/>
        <v>3.2054634377297768</v>
      </c>
    </row>
    <row r="1399" spans="1:2" x14ac:dyDescent="0.2">
      <c r="A1399">
        <f t="shared" si="39"/>
        <v>1.9399999999998963</v>
      </c>
      <c r="B1399">
        <f t="shared" si="38"/>
        <v>3.2250713108390907</v>
      </c>
    </row>
    <row r="1400" spans="1:2" x14ac:dyDescent="0.2">
      <c r="A1400">
        <f t="shared" si="39"/>
        <v>1.9449999999998961</v>
      </c>
      <c r="B1400">
        <f t="shared" si="38"/>
        <v>3.2447269762835744</v>
      </c>
    </row>
    <row r="1401" spans="1:2" x14ac:dyDescent="0.2">
      <c r="A1401">
        <f t="shared" si="39"/>
        <v>1.949999999999896</v>
      </c>
      <c r="B1401">
        <f t="shared" si="38"/>
        <v>3.2644304633423156</v>
      </c>
    </row>
    <row r="1402" spans="1:2" x14ac:dyDescent="0.2">
      <c r="A1402">
        <f t="shared" si="39"/>
        <v>1.9549999999998959</v>
      </c>
      <c r="B1402">
        <f t="shared" si="38"/>
        <v>3.284181800787267</v>
      </c>
    </row>
    <row r="1403" spans="1:2" x14ac:dyDescent="0.2">
      <c r="A1403">
        <f t="shared" si="39"/>
        <v>1.9599999999998958</v>
      </c>
      <c r="B1403">
        <f t="shared" si="38"/>
        <v>3.3039810168942059</v>
      </c>
    </row>
    <row r="1404" spans="1:2" x14ac:dyDescent="0.2">
      <c r="A1404">
        <f t="shared" si="39"/>
        <v>1.9649999999998957</v>
      </c>
      <c r="B1404">
        <f t="shared" si="38"/>
        <v>3.3238281394533988</v>
      </c>
    </row>
    <row r="1405" spans="1:2" x14ac:dyDescent="0.2">
      <c r="A1405">
        <f t="shared" si="39"/>
        <v>1.9699999999998956</v>
      </c>
      <c r="B1405">
        <f t="shared" si="38"/>
        <v>3.3437231957800009</v>
      </c>
    </row>
    <row r="1406" spans="1:2" x14ac:dyDescent="0.2">
      <c r="A1406">
        <f t="shared" si="39"/>
        <v>1.9749999999998955</v>
      </c>
      <c r="B1406">
        <f t="shared" si="38"/>
        <v>3.3636662127241745</v>
      </c>
    </row>
    <row r="1407" spans="1:2" x14ac:dyDescent="0.2">
      <c r="A1407">
        <f t="shared" si="39"/>
        <v>1.9799999999998954</v>
      </c>
      <c r="B1407">
        <f t="shared" si="38"/>
        <v>3.3836572166809638</v>
      </c>
    </row>
    <row r="1408" spans="1:2" x14ac:dyDescent="0.2">
      <c r="A1408">
        <f t="shared" si="39"/>
        <v>1.9849999999998953</v>
      </c>
      <c r="B1408">
        <f t="shared" si="38"/>
        <v>3.4036962335998995</v>
      </c>
    </row>
    <row r="1409" spans="1:3" x14ac:dyDescent="0.2">
      <c r="A1409">
        <f t="shared" si="39"/>
        <v>1.9899999999998952</v>
      </c>
      <c r="B1409">
        <f t="shared" si="38"/>
        <v>3.4237832889943713</v>
      </c>
    </row>
    <row r="1410" spans="1:3" x14ac:dyDescent="0.2">
      <c r="A1410">
        <f t="shared" si="39"/>
        <v>1.9949999999998951</v>
      </c>
      <c r="B1410">
        <f t="shared" si="38"/>
        <v>3.4439184079507585</v>
      </c>
    </row>
    <row r="1411" spans="1:3" x14ac:dyDescent="0.2">
      <c r="A1411">
        <f t="shared" si="39"/>
        <v>1.999999999999895</v>
      </c>
      <c r="B1411">
        <f t="shared" si="38"/>
        <v>3.4641016151373298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3.4843329348129233</v>
      </c>
      <c r="C1412">
        <f t="shared" si="38"/>
        <v>0.2837269825436079</v>
      </c>
    </row>
    <row r="1413" spans="1:3" x14ac:dyDescent="0.2">
      <c r="A1413">
        <f t="shared" si="39"/>
        <v>2.009999999999895</v>
      </c>
      <c r="B1413">
        <f t="shared" si="38"/>
        <v>3.504612390835399</v>
      </c>
      <c r="C1413">
        <f t="shared" si="38"/>
        <v>0.40250218632732648</v>
      </c>
    </row>
    <row r="1414" spans="1:3" x14ac:dyDescent="0.2">
      <c r="A1414">
        <f t="shared" si="39"/>
        <v>2.0149999999998949</v>
      </c>
      <c r="B1414">
        <f t="shared" si="38"/>
        <v>3.5249400066698984</v>
      </c>
      <c r="C1414">
        <f t="shared" si="38"/>
        <v>0.49449676502809825</v>
      </c>
    </row>
    <row r="1415" spans="1:3" x14ac:dyDescent="0.2">
      <c r="A1415">
        <f t="shared" si="39"/>
        <v>2.0199999999998948</v>
      </c>
      <c r="B1415">
        <f t="shared" si="38"/>
        <v>3.5453158053968838</v>
      </c>
      <c r="C1415">
        <f t="shared" si="38"/>
        <v>0.57276885390027099</v>
      </c>
    </row>
    <row r="1416" spans="1:3" x14ac:dyDescent="0.2">
      <c r="A1416">
        <f t="shared" si="39"/>
        <v>2.0249999999998947</v>
      </c>
      <c r="B1416">
        <f t="shared" si="38"/>
        <v>3.5657398097199868</v>
      </c>
      <c r="C1416">
        <f t="shared" si="38"/>
        <v>0.64235923798386263</v>
      </c>
    </row>
    <row r="1417" spans="1:3" x14ac:dyDescent="0.2">
      <c r="A1417">
        <f t="shared" si="39"/>
        <v>2.0299999999998946</v>
      </c>
      <c r="B1417">
        <f t="shared" si="38"/>
        <v>3.5862120419736612</v>
      </c>
      <c r="C1417">
        <f t="shared" si="38"/>
        <v>0.70584474921768958</v>
      </c>
    </row>
    <row r="1418" spans="1:3" x14ac:dyDescent="0.2">
      <c r="A1418">
        <f t="shared" si="39"/>
        <v>2.0349999999998944</v>
      </c>
      <c r="B1418">
        <f t="shared" si="38"/>
        <v>3.6067325241306532</v>
      </c>
      <c r="C1418">
        <f t="shared" si="38"/>
        <v>0.76475126716021902</v>
      </c>
    </row>
    <row r="1419" spans="1:3" x14ac:dyDescent="0.2">
      <c r="A1419">
        <f t="shared" si="39"/>
        <v>2.0399999999998943</v>
      </c>
      <c r="B1419">
        <f t="shared" si="38"/>
        <v>3.6273012778092815</v>
      </c>
      <c r="C1419">
        <f t="shared" si="38"/>
        <v>0.82006985068232907</v>
      </c>
    </row>
    <row r="1420" spans="1:3" x14ac:dyDescent="0.2">
      <c r="A1420">
        <f t="shared" si="39"/>
        <v>2.0449999999998942</v>
      </c>
      <c r="B1420">
        <f t="shared" ref="B1420:C1483" si="40">POWER($A1420,$B$5)*POWER(-POWER(B$8,2)+POWER($A1420,2),$B$4)</f>
        <v>3.6479183242805497</v>
      </c>
      <c r="C1420">
        <f t="shared" si="40"/>
        <v>0.87248673378058517</v>
      </c>
    </row>
    <row r="1421" spans="1:3" x14ac:dyDescent="0.2">
      <c r="A1421">
        <f t="shared" ref="A1421:A1484" si="41">A1420+B$3</f>
        <v>2.0499999999998941</v>
      </c>
      <c r="B1421">
        <f t="shared" si="40"/>
        <v>3.6685836844750845</v>
      </c>
      <c r="C1421">
        <f t="shared" si="40"/>
        <v>0.92249999999896437</v>
      </c>
    </row>
    <row r="1422" spans="1:3" x14ac:dyDescent="0.2">
      <c r="A1422">
        <f t="shared" si="41"/>
        <v>2.054999999999894</v>
      </c>
      <c r="B1422">
        <f t="shared" si="40"/>
        <v>3.6892973789899015</v>
      </c>
      <c r="C1422">
        <f t="shared" si="40"/>
        <v>0.97048449272673298</v>
      </c>
    </row>
    <row r="1423" spans="1:3" x14ac:dyDescent="0.2">
      <c r="A1423">
        <f t="shared" si="41"/>
        <v>2.0599999999998939</v>
      </c>
      <c r="B1423">
        <f t="shared" si="40"/>
        <v>3.7100594280950174</v>
      </c>
      <c r="C1423">
        <f t="shared" si="40"/>
        <v>1.016730524769488</v>
      </c>
    </row>
    <row r="1424" spans="1:3" x14ac:dyDescent="0.2">
      <c r="A1424">
        <f t="shared" si="41"/>
        <v>2.0649999999998938</v>
      </c>
      <c r="B1424">
        <f t="shared" si="40"/>
        <v>3.7308698517398997</v>
      </c>
      <c r="C1424">
        <f t="shared" si="40"/>
        <v>1.0614682522916152</v>
      </c>
    </row>
    <row r="1425" spans="1:3" x14ac:dyDescent="0.2">
      <c r="A1425">
        <f t="shared" si="41"/>
        <v>2.0699999999998937</v>
      </c>
      <c r="B1425">
        <f t="shared" si="40"/>
        <v>3.7517286695597627</v>
      </c>
      <c r="C1425">
        <f t="shared" si="40"/>
        <v>1.1048837088119223</v>
      </c>
    </row>
    <row r="1426" spans="1:3" x14ac:dyDescent="0.2">
      <c r="A1426">
        <f t="shared" si="41"/>
        <v>2.0749999999998936</v>
      </c>
      <c r="B1426">
        <f t="shared" si="40"/>
        <v>3.7726359008817214</v>
      </c>
      <c r="C1426">
        <f t="shared" si="40"/>
        <v>1.147129740100467</v>
      </c>
    </row>
    <row r="1427" spans="1:3" x14ac:dyDescent="0.2">
      <c r="A1427">
        <f t="shared" si="41"/>
        <v>2.0799999999998935</v>
      </c>
      <c r="B1427">
        <f t="shared" si="40"/>
        <v>3.7935915647307912</v>
      </c>
      <c r="C1427">
        <f t="shared" si="40"/>
        <v>1.1883336905086634</v>
      </c>
    </row>
    <row r="1428" spans="1:3" x14ac:dyDescent="0.2">
      <c r="A1428">
        <f t="shared" si="41"/>
        <v>2.0849999999998934</v>
      </c>
      <c r="B1428">
        <f t="shared" si="40"/>
        <v>3.8145956798357519</v>
      </c>
      <c r="C1428">
        <f t="shared" si="40"/>
        <v>1.2286029466930781</v>
      </c>
    </row>
    <row r="1429" spans="1:3" x14ac:dyDescent="0.2">
      <c r="A1429">
        <f t="shared" si="41"/>
        <v>2.0899999999998933</v>
      </c>
      <c r="B1429">
        <f t="shared" si="40"/>
        <v>3.835648264634878</v>
      </c>
      <c r="C1429">
        <f t="shared" si="40"/>
        <v>1.2680290256921916</v>
      </c>
    </row>
    <row r="1430" spans="1:3" x14ac:dyDescent="0.2">
      <c r="A1430">
        <f t="shared" si="41"/>
        <v>2.0949999999998932</v>
      </c>
      <c r="B1430">
        <f t="shared" si="40"/>
        <v>3.85674933728153</v>
      </c>
      <c r="C1430">
        <f t="shared" si="40"/>
        <v>1.3066906484026208</v>
      </c>
    </row>
    <row r="1431" spans="1:3" x14ac:dyDescent="0.2">
      <c r="A1431">
        <f t="shared" si="41"/>
        <v>2.0999999999998931</v>
      </c>
      <c r="B1431">
        <f t="shared" si="40"/>
        <v>3.8778989156496184</v>
      </c>
      <c r="C1431">
        <f t="shared" si="40"/>
        <v>1.344656089860093</v>
      </c>
    </row>
    <row r="1432" spans="1:3" x14ac:dyDescent="0.2">
      <c r="A1432">
        <f t="shared" si="41"/>
        <v>2.104999999999893</v>
      </c>
      <c r="B1432">
        <f t="shared" si="40"/>
        <v>3.8990970173389452</v>
      </c>
      <c r="C1432">
        <f t="shared" si="40"/>
        <v>1.3819850037619115</v>
      </c>
    </row>
    <row r="1433" spans="1:3" x14ac:dyDescent="0.2">
      <c r="A1433">
        <f t="shared" si="41"/>
        <v>2.1099999999998929</v>
      </c>
      <c r="B1433">
        <f t="shared" si="40"/>
        <v>3.9203436596804142</v>
      </c>
      <c r="C1433">
        <f t="shared" si="40"/>
        <v>1.4187298580060199</v>
      </c>
    </row>
    <row r="1434" spans="1:3" x14ac:dyDescent="0.2">
      <c r="A1434">
        <f t="shared" si="41"/>
        <v>2.1149999999998927</v>
      </c>
      <c r="B1434">
        <f t="shared" si="40"/>
        <v>3.9416388597411349</v>
      </c>
      <c r="C1434">
        <f t="shared" si="40"/>
        <v>1.4549370778912594</v>
      </c>
    </row>
    <row r="1435" spans="1:3" x14ac:dyDescent="0.2">
      <c r="A1435">
        <f t="shared" si="41"/>
        <v>2.1199999999998926</v>
      </c>
      <c r="B1435">
        <f t="shared" si="40"/>
        <v>3.9629826343293968</v>
      </c>
      <c r="C1435">
        <f t="shared" si="40"/>
        <v>1.4906479664889796</v>
      </c>
    </row>
    <row r="1436" spans="1:3" x14ac:dyDescent="0.2">
      <c r="A1436">
        <f t="shared" si="41"/>
        <v>2.1249999999998925</v>
      </c>
      <c r="B1436">
        <f t="shared" si="40"/>
        <v>3.9843749999995399</v>
      </c>
      <c r="C1436">
        <f t="shared" si="40"/>
        <v>1.5258994529859113</v>
      </c>
    </row>
    <row r="1437" spans="1:3" x14ac:dyDescent="0.2">
      <c r="A1437">
        <f t="shared" si="41"/>
        <v>2.1299999999998924</v>
      </c>
      <c r="B1437">
        <f t="shared" si="40"/>
        <v>4.0058159730567127</v>
      </c>
      <c r="C1437">
        <f t="shared" si="40"/>
        <v>1.560724706666001</v>
      </c>
    </row>
    <row r="1438" spans="1:3" x14ac:dyDescent="0.2">
      <c r="A1438">
        <f t="shared" si="41"/>
        <v>2.1349999999998923</v>
      </c>
      <c r="B1438">
        <f t="shared" si="40"/>
        <v>4.0273055695615234</v>
      </c>
      <c r="C1438">
        <f t="shared" si="40"/>
        <v>1.5951536448325745</v>
      </c>
    </row>
    <row r="1439" spans="1:3" x14ac:dyDescent="0.2">
      <c r="A1439">
        <f t="shared" si="41"/>
        <v>2.1399999999998922</v>
      </c>
      <c r="B1439">
        <f t="shared" si="40"/>
        <v>4.0488438053345837</v>
      </c>
      <c r="C1439">
        <f t="shared" si="40"/>
        <v>1.6292133561929873</v>
      </c>
    </row>
    <row r="1440" spans="1:3" x14ac:dyDescent="0.2">
      <c r="A1440">
        <f t="shared" si="41"/>
        <v>2.1449999999998921</v>
      </c>
      <c r="B1440">
        <f t="shared" si="40"/>
        <v>4.0704306959609573</v>
      </c>
      <c r="C1440">
        <f t="shared" si="40"/>
        <v>1.6629284562549864</v>
      </c>
    </row>
    <row r="1441" spans="1:3" x14ac:dyDescent="0.2">
      <c r="A1441">
        <f t="shared" si="41"/>
        <v>2.149999999999892</v>
      </c>
      <c r="B1441">
        <f t="shared" si="40"/>
        <v>4.092066256794503</v>
      </c>
      <c r="C1441">
        <f t="shared" si="40"/>
        <v>1.6963213875906786</v>
      </c>
    </row>
    <row r="1442" spans="1:3" x14ac:dyDescent="0.2">
      <c r="A1442">
        <f t="shared" si="41"/>
        <v>2.1549999999998919</v>
      </c>
      <c r="B1442">
        <f t="shared" si="40"/>
        <v>4.1137505029621249</v>
      </c>
      <c r="C1442">
        <f t="shared" si="40"/>
        <v>1.729412675049693</v>
      </c>
    </row>
    <row r="1443" spans="1:3" x14ac:dyDescent="0.2">
      <c r="A1443">
        <f t="shared" si="41"/>
        <v>2.1599999999998918</v>
      </c>
      <c r="B1443">
        <f t="shared" si="40"/>
        <v>4.1354834493679338</v>
      </c>
      <c r="C1443">
        <f t="shared" si="40"/>
        <v>1.7622211438969593</v>
      </c>
    </row>
    <row r="1444" spans="1:3" x14ac:dyDescent="0.2">
      <c r="A1444">
        <f t="shared" si="41"/>
        <v>2.1649999999998917</v>
      </c>
      <c r="B1444">
        <f t="shared" si="40"/>
        <v>4.1572651106973044</v>
      </c>
      <c r="C1444">
        <f t="shared" si="40"/>
        <v>1.7947641072359559</v>
      </c>
    </row>
    <row r="1445" spans="1:3" x14ac:dyDescent="0.2">
      <c r="A1445">
        <f t="shared" si="41"/>
        <v>2.1699999999998916</v>
      </c>
      <c r="B1445">
        <f t="shared" si="40"/>
        <v>4.1790955014208562</v>
      </c>
      <c r="C1445">
        <f t="shared" si="40"/>
        <v>1.8270575278292276</v>
      </c>
    </row>
    <row r="1446" spans="1:3" x14ac:dyDescent="0.2">
      <c r="A1446">
        <f t="shared" si="41"/>
        <v>2.1749999999998915</v>
      </c>
      <c r="B1446">
        <f t="shared" si="40"/>
        <v>4.2009746357983415</v>
      </c>
      <c r="C1446">
        <f t="shared" si="40"/>
        <v>1.8591161584533722</v>
      </c>
    </row>
    <row r="1447" spans="1:3" x14ac:dyDescent="0.2">
      <c r="A1447">
        <f t="shared" si="41"/>
        <v>2.1799999999998914</v>
      </c>
      <c r="B1447">
        <f t="shared" si="40"/>
        <v>4.2229025278824484</v>
      </c>
      <c r="C1447">
        <f t="shared" si="40"/>
        <v>1.8909536641592763</v>
      </c>
    </row>
    <row r="1448" spans="1:3" x14ac:dyDescent="0.2">
      <c r="A1448">
        <f t="shared" si="41"/>
        <v>2.1849999999998913</v>
      </c>
      <c r="B1448">
        <f t="shared" si="40"/>
        <v>4.2448791915225268</v>
      </c>
      <c r="C1448">
        <f t="shared" si="40"/>
        <v>1.9225827292011037</v>
      </c>
    </row>
    <row r="1449" spans="1:3" x14ac:dyDescent="0.2">
      <c r="A1449">
        <f t="shared" si="41"/>
        <v>2.1899999999998911</v>
      </c>
      <c r="B1449">
        <f t="shared" si="40"/>
        <v>4.2669046403682263</v>
      </c>
      <c r="C1449">
        <f t="shared" si="40"/>
        <v>1.9540151509129433</v>
      </c>
    </row>
    <row r="1450" spans="1:3" x14ac:dyDescent="0.2">
      <c r="A1450">
        <f t="shared" si="41"/>
        <v>2.194999999999891</v>
      </c>
      <c r="B1450">
        <f t="shared" si="40"/>
        <v>4.2889788878730641</v>
      </c>
      <c r="C1450">
        <f t="shared" si="40"/>
        <v>1.9852619224229091</v>
      </c>
    </row>
    <row r="1451" spans="1:3" x14ac:dyDescent="0.2">
      <c r="A1451">
        <f t="shared" si="41"/>
        <v>2.1999999999998909</v>
      </c>
      <c r="B1451">
        <f t="shared" si="40"/>
        <v>4.3111019472979102</v>
      </c>
      <c r="C1451">
        <f t="shared" si="40"/>
        <v>2.0163333057798938</v>
      </c>
    </row>
    <row r="1452" spans="1:3" x14ac:dyDescent="0.2">
      <c r="A1452">
        <f t="shared" si="41"/>
        <v>2.2049999999998908</v>
      </c>
      <c r="B1452">
        <f t="shared" si="40"/>
        <v>4.3332738317144006</v>
      </c>
      <c r="C1452">
        <f t="shared" si="40"/>
        <v>2.0472388968125448</v>
      </c>
    </row>
    <row r="1453" spans="1:3" x14ac:dyDescent="0.2">
      <c r="A1453">
        <f t="shared" si="41"/>
        <v>2.2099999999998907</v>
      </c>
      <c r="B1453">
        <f t="shared" si="40"/>
        <v>4.3554945540082777</v>
      </c>
      <c r="C1453">
        <f t="shared" si="40"/>
        <v>2.0779876828309676</v>
      </c>
    </row>
    <row r="1454" spans="1:3" x14ac:dyDescent="0.2">
      <c r="A1454">
        <f t="shared" si="41"/>
        <v>2.2149999999998906</v>
      </c>
      <c r="B1454">
        <f t="shared" si="40"/>
        <v>4.3777641268826635</v>
      </c>
      <c r="C1454">
        <f t="shared" si="40"/>
        <v>2.1085880941099382</v>
      </c>
    </row>
    <row r="1455" spans="1:3" x14ac:dyDescent="0.2">
      <c r="A1455">
        <f t="shared" si="41"/>
        <v>2.2199999999998905</v>
      </c>
      <c r="B1455">
        <f t="shared" si="40"/>
        <v>4.4000825628612574</v>
      </c>
      <c r="C1455">
        <f t="shared" si="40"/>
        <v>2.1390480499505271</v>
      </c>
    </row>
    <row r="1456" spans="1:3" x14ac:dyDescent="0.2">
      <c r="A1456">
        <f t="shared" si="41"/>
        <v>2.2249999999998904</v>
      </c>
      <c r="B1456">
        <f t="shared" si="40"/>
        <v>4.4224498742914715</v>
      </c>
      <c r="C1456">
        <f t="shared" si="40"/>
        <v>2.1693749999993361</v>
      </c>
    </row>
    <row r="1457" spans="1:3" x14ac:dyDescent="0.2">
      <c r="A1457">
        <f t="shared" si="41"/>
        <v>2.2299999999998903</v>
      </c>
      <c r="B1457">
        <f t="shared" si="40"/>
        <v>4.4448660733474998</v>
      </c>
      <c r="C1457">
        <f t="shared" si="40"/>
        <v>2.1995759614064458</v>
      </c>
    </row>
    <row r="1458" spans="1:3" x14ac:dyDescent="0.2">
      <c r="A1458">
        <f t="shared" si="41"/>
        <v>2.2349999999998902</v>
      </c>
      <c r="B1458">
        <f t="shared" si="40"/>
        <v>4.4673311720333189</v>
      </c>
      <c r="C1458">
        <f t="shared" si="40"/>
        <v>2.2296575523209974</v>
      </c>
    </row>
    <row r="1459" spans="1:3" x14ac:dyDescent="0.2">
      <c r="A1459">
        <f t="shared" si="41"/>
        <v>2.2399999999998901</v>
      </c>
      <c r="B1459">
        <f t="shared" si="40"/>
        <v>4.4898451821856344</v>
      </c>
      <c r="C1459">
        <f t="shared" si="40"/>
        <v>2.2596260221543365</v>
      </c>
    </row>
    <row r="1460" spans="1:3" x14ac:dyDescent="0.2">
      <c r="A1460">
        <f t="shared" si="41"/>
        <v>2.24499999999989</v>
      </c>
      <c r="B1460">
        <f t="shared" si="40"/>
        <v>4.5124081154767586</v>
      </c>
      <c r="C1460">
        <f t="shared" si="40"/>
        <v>2.2894872789823482</v>
      </c>
    </row>
    <row r="1461" spans="1:3" x14ac:dyDescent="0.2">
      <c r="A1461">
        <f t="shared" si="41"/>
        <v>2.2499999999998899</v>
      </c>
      <c r="B1461">
        <f t="shared" si="40"/>
        <v>4.5350199834174347</v>
      </c>
      <c r="C1461">
        <f t="shared" si="40"/>
        <v>2.3192469144092795</v>
      </c>
    </row>
    <row r="1462" spans="1:3" x14ac:dyDescent="0.2">
      <c r="A1462">
        <f t="shared" si="41"/>
        <v>2.2549999999998898</v>
      </c>
      <c r="B1462">
        <f t="shared" si="40"/>
        <v>4.5576807973596001</v>
      </c>
      <c r="C1462">
        <f t="shared" si="40"/>
        <v>2.3489102261733907</v>
      </c>
    </row>
    <row r="1463" spans="1:3" x14ac:dyDescent="0.2">
      <c r="A1463">
        <f t="shared" si="41"/>
        <v>2.2599999999998897</v>
      </c>
      <c r="B1463">
        <f t="shared" si="40"/>
        <v>4.5803905684990891</v>
      </c>
      <c r="C1463">
        <f t="shared" si="40"/>
        <v>2.3784822387390032</v>
      </c>
    </row>
    <row r="1464" spans="1:3" x14ac:dyDescent="0.2">
      <c r="A1464">
        <f t="shared" si="41"/>
        <v>2.2649999999998895</v>
      </c>
      <c r="B1464">
        <f t="shared" si="40"/>
        <v>4.6031493078782884</v>
      </c>
      <c r="C1464">
        <f t="shared" si="40"/>
        <v>2.4079677220888707</v>
      </c>
    </row>
    <row r="1465" spans="1:3" x14ac:dyDescent="0.2">
      <c r="A1465">
        <f t="shared" si="41"/>
        <v>2.2699999999998894</v>
      </c>
      <c r="B1465">
        <f t="shared" si="40"/>
        <v>4.625957026388738</v>
      </c>
      <c r="C1465">
        <f t="shared" si="40"/>
        <v>2.4373712089045516</v>
      </c>
    </row>
    <row r="1466" spans="1:3" x14ac:dyDescent="0.2">
      <c r="A1466">
        <f t="shared" si="41"/>
        <v>2.2749999999998893</v>
      </c>
      <c r="B1466">
        <f t="shared" si="40"/>
        <v>4.6488137347736673</v>
      </c>
      <c r="C1466">
        <f t="shared" si="40"/>
        <v>2.4666970102997654</v>
      </c>
    </row>
    <row r="1467" spans="1:3" x14ac:dyDescent="0.2">
      <c r="A1467">
        <f t="shared" si="41"/>
        <v>2.2799999999998892</v>
      </c>
      <c r="B1467">
        <f t="shared" si="40"/>
        <v>4.6717194436304981</v>
      </c>
      <c r="C1467">
        <f t="shared" si="40"/>
        <v>2.4959492302522444</v>
      </c>
    </row>
    <row r="1468" spans="1:3" x14ac:dyDescent="0.2">
      <c r="A1468">
        <f t="shared" si="41"/>
        <v>2.2849999999998891</v>
      </c>
      <c r="B1468">
        <f t="shared" si="40"/>
        <v>4.6946741634132838</v>
      </c>
      <c r="C1468">
        <f t="shared" si="40"/>
        <v>2.5251317788625878</v>
      </c>
    </row>
    <row r="1469" spans="1:3" x14ac:dyDescent="0.2">
      <c r="A1469">
        <f t="shared" si="41"/>
        <v>2.289999999999889</v>
      </c>
      <c r="B1469">
        <f t="shared" si="40"/>
        <v>4.717677904435102</v>
      </c>
      <c r="C1469">
        <f t="shared" si="40"/>
        <v>2.5542483845539965</v>
      </c>
    </row>
    <row r="1470" spans="1:3" x14ac:dyDescent="0.2">
      <c r="A1470">
        <f t="shared" si="41"/>
        <v>2.2949999999998889</v>
      </c>
      <c r="B1470">
        <f t="shared" si="40"/>
        <v>4.7407306768704061</v>
      </c>
      <c r="C1470">
        <f t="shared" si="40"/>
        <v>2.583302605313917</v>
      </c>
    </row>
    <row r="1471" spans="1:3" x14ac:dyDescent="0.2">
      <c r="A1471">
        <f t="shared" si="41"/>
        <v>2.2999999999998888</v>
      </c>
      <c r="B1471">
        <f t="shared" si="40"/>
        <v>4.7638324907573208</v>
      </c>
      <c r="C1471">
        <f t="shared" si="40"/>
        <v>2.6122978390674816</v>
      </c>
    </row>
    <row r="1472" spans="1:3" x14ac:dyDescent="0.2">
      <c r="A1472">
        <f t="shared" si="41"/>
        <v>2.3049999999998887</v>
      </c>
      <c r="B1472">
        <f t="shared" si="40"/>
        <v>4.7869833559999</v>
      </c>
      <c r="C1472">
        <f t="shared" si="40"/>
        <v>2.641237333262878</v>
      </c>
    </row>
    <row r="1473" spans="1:3" x14ac:dyDescent="0.2">
      <c r="A1473">
        <f t="shared" si="41"/>
        <v>2.3099999999998886</v>
      </c>
      <c r="B1473">
        <f t="shared" si="40"/>
        <v>4.8101832823703319</v>
      </c>
      <c r="C1473">
        <f t="shared" si="40"/>
        <v>2.6701241937401643</v>
      </c>
    </row>
    <row r="1474" spans="1:3" x14ac:dyDescent="0.2">
      <c r="A1474">
        <f t="shared" si="41"/>
        <v>2.3149999999998885</v>
      </c>
      <c r="B1474">
        <f t="shared" si="40"/>
        <v>4.8334322795111113</v>
      </c>
      <c r="C1474">
        <f t="shared" si="40"/>
        <v>2.6989613929475782</v>
      </c>
    </row>
    <row r="1475" spans="1:3" x14ac:dyDescent="0.2">
      <c r="A1475">
        <f t="shared" si="41"/>
        <v>2.3199999999998884</v>
      </c>
      <c r="B1475">
        <f t="shared" si="40"/>
        <v>4.8567303569371587</v>
      </c>
      <c r="C1475">
        <f t="shared" si="40"/>
        <v>2.7277517775627049</v>
      </c>
    </row>
    <row r="1476" spans="1:3" x14ac:dyDescent="0.2">
      <c r="A1476">
        <f t="shared" si="41"/>
        <v>2.3249999999998883</v>
      </c>
      <c r="B1476">
        <f t="shared" si="40"/>
        <v>4.880077524037902</v>
      </c>
      <c r="C1476">
        <f t="shared" si="40"/>
        <v>2.7564980755700628</v>
      </c>
    </row>
    <row r="1477" spans="1:3" x14ac:dyDescent="0.2">
      <c r="A1477">
        <f t="shared" si="41"/>
        <v>2.3299999999998882</v>
      </c>
      <c r="B1477">
        <f t="shared" si="40"/>
        <v>4.903473790079321</v>
      </c>
      <c r="C1477">
        <f t="shared" si="40"/>
        <v>2.7852029028414482</v>
      </c>
    </row>
    <row r="1478" spans="1:3" x14ac:dyDescent="0.2">
      <c r="A1478">
        <f t="shared" si="41"/>
        <v>2.3349999999998881</v>
      </c>
      <c r="B1478">
        <f t="shared" si="40"/>
        <v>4.9269191642059464</v>
      </c>
      <c r="C1478">
        <f t="shared" si="40"/>
        <v>2.813868769260818</v>
      </c>
    </row>
    <row r="1479" spans="1:3" x14ac:dyDescent="0.2">
      <c r="A1479">
        <f t="shared" si="41"/>
        <v>2.3399999999998879</v>
      </c>
      <c r="B1479">
        <f t="shared" si="40"/>
        <v>4.9504136554428246</v>
      </c>
      <c r="C1479">
        <f t="shared" si="40"/>
        <v>2.8424980844314316</v>
      </c>
    </row>
    <row r="1480" spans="1:3" x14ac:dyDescent="0.2">
      <c r="A1480">
        <f t="shared" si="41"/>
        <v>2.3449999999998878</v>
      </c>
      <c r="B1480">
        <f t="shared" si="40"/>
        <v>4.9739572726974393</v>
      </c>
      <c r="C1480">
        <f t="shared" si="40"/>
        <v>2.8710931629992986</v>
      </c>
    </row>
    <row r="1481" spans="1:3" x14ac:dyDescent="0.2">
      <c r="A1481">
        <f t="shared" si="41"/>
        <v>2.3499999999998877</v>
      </c>
      <c r="B1481">
        <f t="shared" si="40"/>
        <v>4.9975500247616029</v>
      </c>
      <c r="C1481">
        <f t="shared" si="40"/>
        <v>2.89965622962383</v>
      </c>
    </row>
    <row r="1482" spans="1:3" x14ac:dyDescent="0.2">
      <c r="A1482">
        <f t="shared" si="41"/>
        <v>2.3549999999998876</v>
      </c>
      <c r="B1482">
        <f t="shared" si="40"/>
        <v>5.0211919203133091</v>
      </c>
      <c r="C1482">
        <f t="shared" si="40"/>
        <v>2.9281894236236234</v>
      </c>
    </row>
    <row r="1483" spans="1:3" x14ac:dyDescent="0.2">
      <c r="A1483">
        <f t="shared" si="41"/>
        <v>2.3599999999998875</v>
      </c>
      <c r="B1483">
        <f t="shared" si="40"/>
        <v>5.0448829679185438</v>
      </c>
      <c r="C1483">
        <f t="shared" si="40"/>
        <v>2.9566948033228271</v>
      </c>
    </row>
    <row r="1484" spans="1:3" x14ac:dyDescent="0.2">
      <c r="A1484">
        <f t="shared" si="41"/>
        <v>2.3649999999998874</v>
      </c>
      <c r="B1484">
        <f t="shared" ref="B1484:C1547" si="42">POWER($A1484,$B$5)*POWER(-POWER(B$8,2)+POWER($A1484,2),$B$4)</f>
        <v>5.0686231760330713</v>
      </c>
      <c r="C1484">
        <f t="shared" si="42"/>
        <v>2.9851743501211403</v>
      </c>
    </row>
    <row r="1485" spans="1:3" x14ac:dyDescent="0.2">
      <c r="A1485">
        <f t="shared" ref="A1485:A1548" si="43">A1484+B$3</f>
        <v>2.3699999999998873</v>
      </c>
      <c r="B1485">
        <f t="shared" si="42"/>
        <v>5.0924125530041779</v>
      </c>
      <c r="C1485">
        <f t="shared" si="42"/>
        <v>3.0136299723085007</v>
      </c>
    </row>
    <row r="1486" spans="1:3" x14ac:dyDescent="0.2">
      <c r="A1486">
        <f t="shared" si="43"/>
        <v>2.3749999999998872</v>
      </c>
      <c r="B1486">
        <f t="shared" si="42"/>
        <v>5.1162511070723937</v>
      </c>
      <c r="C1486">
        <f t="shared" si="42"/>
        <v>3.042063508643615</v>
      </c>
    </row>
    <row r="1487" spans="1:3" x14ac:dyDescent="0.2">
      <c r="A1487">
        <f t="shared" si="43"/>
        <v>2.3799999999998871</v>
      </c>
      <c r="B1487">
        <f t="shared" si="42"/>
        <v>5.1401388463731648</v>
      </c>
      <c r="C1487">
        <f t="shared" si="42"/>
        <v>3.0704767317138328</v>
      </c>
    </row>
    <row r="1488" spans="1:3" x14ac:dyDescent="0.2">
      <c r="A1488">
        <f t="shared" si="43"/>
        <v>2.384999999999887</v>
      </c>
      <c r="B1488">
        <f t="shared" si="42"/>
        <v>5.1640757789385123</v>
      </c>
      <c r="C1488">
        <f t="shared" si="42"/>
        <v>3.0988713510923658</v>
      </c>
    </row>
    <row r="1489" spans="1:3" x14ac:dyDescent="0.2">
      <c r="A1489">
        <f t="shared" si="43"/>
        <v>2.3899999999998869</v>
      </c>
      <c r="B1489">
        <f t="shared" si="42"/>
        <v>5.1880619126986494</v>
      </c>
      <c r="C1489">
        <f t="shared" si="42"/>
        <v>3.1272490163074615</v>
      </c>
    </row>
    <row r="1490" spans="1:3" x14ac:dyDescent="0.2">
      <c r="A1490">
        <f t="shared" si="43"/>
        <v>2.3949999999998868</v>
      </c>
      <c r="B1490">
        <f t="shared" si="42"/>
        <v>5.2120972554835658</v>
      </c>
      <c r="C1490">
        <f t="shared" si="42"/>
        <v>3.1556113196369653</v>
      </c>
    </row>
    <row r="1491" spans="1:3" x14ac:dyDescent="0.2">
      <c r="A1491">
        <f t="shared" si="43"/>
        <v>2.3999999999998867</v>
      </c>
      <c r="B1491">
        <f t="shared" si="42"/>
        <v>5.2361818150245965</v>
      </c>
      <c r="C1491">
        <f t="shared" si="42"/>
        <v>3.1839597987405415</v>
      </c>
    </row>
    <row r="1492" spans="1:3" x14ac:dyDescent="0.2">
      <c r="A1492">
        <f t="shared" si="43"/>
        <v>2.4049999999998866</v>
      </c>
      <c r="B1492">
        <f t="shared" si="42"/>
        <v>5.2603155989559438</v>
      </c>
      <c r="C1492">
        <f t="shared" si="42"/>
        <v>3.2122959391408621</v>
      </c>
    </row>
    <row r="1493" spans="1:3" x14ac:dyDescent="0.2">
      <c r="A1493">
        <f t="shared" si="43"/>
        <v>2.4099999999998865</v>
      </c>
      <c r="B1493">
        <f t="shared" si="42"/>
        <v>5.2844986148161857</v>
      </c>
      <c r="C1493">
        <f t="shared" si="42"/>
        <v>3.2406211765641215</v>
      </c>
    </row>
    <row r="1494" spans="1:3" x14ac:dyDescent="0.2">
      <c r="A1494">
        <f t="shared" si="43"/>
        <v>2.4149999999998863</v>
      </c>
      <c r="B1494">
        <f t="shared" si="42"/>
        <v>5.3087308700497475</v>
      </c>
      <c r="C1494">
        <f t="shared" si="42"/>
        <v>3.2689368991494461</v>
      </c>
    </row>
    <row r="1495" spans="1:3" x14ac:dyDescent="0.2">
      <c r="A1495">
        <f t="shared" si="43"/>
        <v>2.4199999999998862</v>
      </c>
      <c r="B1495">
        <f t="shared" si="42"/>
        <v>5.3330123720083478</v>
      </c>
      <c r="C1495">
        <f t="shared" si="42"/>
        <v>3.2972444495359685</v>
      </c>
    </row>
    <row r="1496" spans="1:3" x14ac:dyDescent="0.2">
      <c r="A1496">
        <f t="shared" si="43"/>
        <v>2.4249999999998861</v>
      </c>
      <c r="B1496">
        <f t="shared" si="42"/>
        <v>5.3573431279524231</v>
      </c>
      <c r="C1496">
        <f t="shared" si="42"/>
        <v>3.3255451268357064</v>
      </c>
    </row>
    <row r="1497" spans="1:3" x14ac:dyDescent="0.2">
      <c r="A1497">
        <f t="shared" si="43"/>
        <v>2.429999999999886</v>
      </c>
      <c r="B1497">
        <f t="shared" si="42"/>
        <v>5.381723145052522</v>
      </c>
      <c r="C1497">
        <f t="shared" si="42"/>
        <v>3.3538401884996958</v>
      </c>
    </row>
    <row r="1498" spans="1:3" x14ac:dyDescent="0.2">
      <c r="A1498">
        <f t="shared" si="43"/>
        <v>2.4349999999998859</v>
      </c>
      <c r="B1498">
        <f t="shared" si="42"/>
        <v>5.4061524303906721</v>
      </c>
      <c r="C1498">
        <f t="shared" si="42"/>
        <v>3.3821308520843241</v>
      </c>
    </row>
    <row r="1499" spans="1:3" x14ac:dyDescent="0.2">
      <c r="A1499">
        <f t="shared" si="43"/>
        <v>2.4399999999998858</v>
      </c>
      <c r="B1499">
        <f t="shared" si="42"/>
        <v>5.4306309909617241</v>
      </c>
      <c r="C1499">
        <f t="shared" si="42"/>
        <v>3.410418296924234</v>
      </c>
    </row>
    <row r="1500" spans="1:3" x14ac:dyDescent="0.2">
      <c r="A1500">
        <f t="shared" si="43"/>
        <v>2.4449999999998857</v>
      </c>
      <c r="B1500">
        <f t="shared" si="42"/>
        <v>5.4551588336746786</v>
      </c>
      <c r="C1500">
        <f t="shared" si="42"/>
        <v>3.4387036657177301</v>
      </c>
    </row>
    <row r="1501" spans="1:3" x14ac:dyDescent="0.2">
      <c r="A1501">
        <f t="shared" si="43"/>
        <v>2.4499999999998856</v>
      </c>
      <c r="B1501">
        <f t="shared" si="42"/>
        <v>5.4797359653539717</v>
      </c>
      <c r="C1501">
        <f t="shared" si="42"/>
        <v>3.4669880660301544</v>
      </c>
    </row>
    <row r="1502" spans="1:3" x14ac:dyDescent="0.2">
      <c r="A1502">
        <f t="shared" si="43"/>
        <v>2.4549999999998855</v>
      </c>
      <c r="B1502">
        <f t="shared" si="42"/>
        <v>5.5043623927407603</v>
      </c>
      <c r="C1502">
        <f t="shared" si="42"/>
        <v>3.4952725717203332</v>
      </c>
    </row>
    <row r="1503" spans="1:3" x14ac:dyDescent="0.2">
      <c r="A1503">
        <f t="shared" si="43"/>
        <v>2.4599999999998854</v>
      </c>
      <c r="B1503">
        <f t="shared" si="42"/>
        <v>5.5290381224941605</v>
      </c>
      <c r="C1503">
        <f t="shared" si="42"/>
        <v>3.5235582242947872</v>
      </c>
    </row>
    <row r="1504" spans="1:3" x14ac:dyDescent="0.2">
      <c r="A1504">
        <f t="shared" si="43"/>
        <v>2.4649999999998853</v>
      </c>
      <c r="B1504">
        <f t="shared" si="42"/>
        <v>5.5537631611924807</v>
      </c>
      <c r="C1504">
        <f t="shared" si="42"/>
        <v>3.5518460341941047</v>
      </c>
    </row>
    <row r="1505" spans="1:3" x14ac:dyDescent="0.2">
      <c r="A1505">
        <f t="shared" si="43"/>
        <v>2.4699999999998852</v>
      </c>
      <c r="B1505">
        <f t="shared" si="42"/>
        <v>5.578537515334431</v>
      </c>
      <c r="C1505">
        <f t="shared" si="42"/>
        <v>3.5801369820155413</v>
      </c>
    </row>
    <row r="1506" spans="1:3" x14ac:dyDescent="0.2">
      <c r="A1506">
        <f t="shared" si="43"/>
        <v>2.4749999999998851</v>
      </c>
      <c r="B1506">
        <f t="shared" si="42"/>
        <v>5.6033611913403014</v>
      </c>
      <c r="C1506">
        <f t="shared" si="42"/>
        <v>3.6084320196756243</v>
      </c>
    </row>
    <row r="1507" spans="1:3" x14ac:dyDescent="0.2">
      <c r="A1507">
        <f t="shared" si="43"/>
        <v>2.479999999999885</v>
      </c>
      <c r="B1507">
        <f t="shared" si="42"/>
        <v>5.6282341955531274</v>
      </c>
      <c r="C1507">
        <f t="shared" si="42"/>
        <v>3.6367320715163034</v>
      </c>
    </row>
    <row r="1508" spans="1:3" x14ac:dyDescent="0.2">
      <c r="A1508">
        <f t="shared" si="43"/>
        <v>2.4849999999998849</v>
      </c>
      <c r="B1508">
        <f t="shared" si="42"/>
        <v>5.653156534239832</v>
      </c>
      <c r="C1508">
        <f t="shared" si="42"/>
        <v>3.6650380353579166</v>
      </c>
    </row>
    <row r="1509" spans="1:3" x14ac:dyDescent="0.2">
      <c r="A1509">
        <f t="shared" si="43"/>
        <v>2.4899999999998847</v>
      </c>
      <c r="B1509">
        <f t="shared" si="42"/>
        <v>5.6781282135923501</v>
      </c>
      <c r="C1509">
        <f t="shared" si="42"/>
        <v>3.6933507835020465</v>
      </c>
    </row>
    <row r="1510" spans="1:3" x14ac:dyDescent="0.2">
      <c r="A1510">
        <f t="shared" si="43"/>
        <v>2.4949999999998846</v>
      </c>
      <c r="B1510">
        <f t="shared" si="42"/>
        <v>5.7031492397287309</v>
      </c>
      <c r="C1510">
        <f t="shared" si="42"/>
        <v>3.7216711636871058</v>
      </c>
    </row>
    <row r="1511" spans="1:3" x14ac:dyDescent="0.2">
      <c r="A1511">
        <f t="shared" si="43"/>
        <v>2.4999999999998845</v>
      </c>
      <c r="B1511">
        <f t="shared" si="42"/>
        <v>5.7282196186942214</v>
      </c>
      <c r="C1511">
        <f t="shared" si="42"/>
        <v>3.7499999999993454</v>
      </c>
    </row>
    <row r="1512" spans="1:3" x14ac:dyDescent="0.2">
      <c r="A1512">
        <f t="shared" si="43"/>
        <v>2.5049999999998844</v>
      </c>
      <c r="B1512">
        <f t="shared" si="42"/>
        <v>5.753339356462325</v>
      </c>
      <c r="C1512">
        <f t="shared" si="42"/>
        <v>3.7783380937417514</v>
      </c>
    </row>
    <row r="1513" spans="1:3" x14ac:dyDescent="0.2">
      <c r="A1513">
        <f t="shared" si="43"/>
        <v>2.5099999999998843</v>
      </c>
      <c r="B1513">
        <f t="shared" si="42"/>
        <v>5.7785084589358577</v>
      </c>
      <c r="C1513">
        <f t="shared" si="42"/>
        <v>3.8066862242631725</v>
      </c>
    </row>
    <row r="1514" spans="1:3" x14ac:dyDescent="0.2">
      <c r="A1514">
        <f t="shared" si="43"/>
        <v>2.5149999999998842</v>
      </c>
      <c r="B1514">
        <f t="shared" si="42"/>
        <v>5.8037269319479714</v>
      </c>
      <c r="C1514">
        <f t="shared" si="42"/>
        <v>3.835045149749865</v>
      </c>
    </row>
    <row r="1515" spans="1:3" x14ac:dyDescent="0.2">
      <c r="A1515">
        <f t="shared" si="43"/>
        <v>2.5199999999998841</v>
      </c>
      <c r="B1515">
        <f t="shared" si="42"/>
        <v>5.8289947812631606</v>
      </c>
      <c r="C1515">
        <f t="shared" si="42"/>
        <v>3.863415607981481</v>
      </c>
    </row>
    <row r="1516" spans="1:3" x14ac:dyDescent="0.2">
      <c r="A1516">
        <f t="shared" si="43"/>
        <v>2.524999999999884</v>
      </c>
      <c r="B1516">
        <f t="shared" si="42"/>
        <v>5.8543120125782595</v>
      </c>
      <c r="C1516">
        <f t="shared" si="42"/>
        <v>3.8917983170534249</v>
      </c>
    </row>
    <row r="1517" spans="1:3" x14ac:dyDescent="0.2">
      <c r="A1517">
        <f t="shared" si="43"/>
        <v>2.5299999999998839</v>
      </c>
      <c r="B1517">
        <f t="shared" si="42"/>
        <v>5.8796786315234169</v>
      </c>
      <c r="C1517">
        <f t="shared" si="42"/>
        <v>3.9201939760673614</v>
      </c>
    </row>
    <row r="1518" spans="1:3" x14ac:dyDescent="0.2">
      <c r="A1518">
        <f t="shared" si="43"/>
        <v>2.5349999999998838</v>
      </c>
      <c r="B1518">
        <f t="shared" si="42"/>
        <v>5.9050946436630474</v>
      </c>
      <c r="C1518">
        <f t="shared" si="42"/>
        <v>3.9486032657915615</v>
      </c>
    </row>
    <row r="1519" spans="1:3" x14ac:dyDescent="0.2">
      <c r="A1519">
        <f t="shared" si="43"/>
        <v>2.5399999999998837</v>
      </c>
      <c r="B1519">
        <f t="shared" si="42"/>
        <v>5.93056005449679</v>
      </c>
      <c r="C1519">
        <f t="shared" si="42"/>
        <v>3.977026849292665</v>
      </c>
    </row>
    <row r="1520" spans="1:3" x14ac:dyDescent="0.2">
      <c r="A1520">
        <f t="shared" si="43"/>
        <v>2.5449999999998836</v>
      </c>
      <c r="B1520">
        <f t="shared" si="42"/>
        <v>5.9560748694604166</v>
      </c>
      <c r="C1520">
        <f t="shared" si="42"/>
        <v>4.0054653725403364</v>
      </c>
    </row>
    <row r="1521" spans="1:3" x14ac:dyDescent="0.2">
      <c r="A1521">
        <f t="shared" si="43"/>
        <v>2.5499999999998835</v>
      </c>
      <c r="B1521">
        <f t="shared" si="42"/>
        <v>5.981639093926753</v>
      </c>
      <c r="C1521">
        <f t="shared" si="42"/>
        <v>4.0339194649862113</v>
      </c>
    </row>
    <row r="1522" spans="1:3" x14ac:dyDescent="0.2">
      <c r="A1522">
        <f t="shared" si="43"/>
        <v>2.5549999999998834</v>
      </c>
      <c r="B1522">
        <f t="shared" si="42"/>
        <v>6.0072527332065704</v>
      </c>
      <c r="C1522">
        <f t="shared" si="42"/>
        <v>4.0623897401184443</v>
      </c>
    </row>
    <row r="1523" spans="1:3" x14ac:dyDescent="0.2">
      <c r="A1523">
        <f t="shared" si="43"/>
        <v>2.5599999999998833</v>
      </c>
      <c r="B1523">
        <f t="shared" si="42"/>
        <v>6.032915792549467</v>
      </c>
      <c r="C1523">
        <f t="shared" si="42"/>
        <v>4.0908767959930739</v>
      </c>
    </row>
    <row r="1524" spans="1:3" x14ac:dyDescent="0.2">
      <c r="A1524">
        <f t="shared" si="43"/>
        <v>2.5649999999998832</v>
      </c>
      <c r="B1524">
        <f t="shared" si="42"/>
        <v>6.0586282771447291</v>
      </c>
      <c r="C1524">
        <f t="shared" si="42"/>
        <v>4.1193812157433927</v>
      </c>
    </row>
    <row r="1525" spans="1:3" x14ac:dyDescent="0.2">
      <c r="A1525">
        <f t="shared" si="43"/>
        <v>2.569999999999883</v>
      </c>
      <c r="B1525">
        <f t="shared" si="42"/>
        <v>6.0843901921221866</v>
      </c>
      <c r="C1525">
        <f t="shared" si="42"/>
        <v>4.1479035680683873</v>
      </c>
    </row>
    <row r="1526" spans="1:3" x14ac:dyDescent="0.2">
      <c r="A1526">
        <f t="shared" si="43"/>
        <v>2.5749999999998829</v>
      </c>
      <c r="B1526">
        <f t="shared" si="42"/>
        <v>6.1102015425530443</v>
      </c>
      <c r="C1526">
        <f t="shared" si="42"/>
        <v>4.1764444077012941</v>
      </c>
    </row>
    <row r="1527" spans="1:3" x14ac:dyDescent="0.2">
      <c r="A1527">
        <f t="shared" si="43"/>
        <v>2.5799999999998828</v>
      </c>
      <c r="B1527">
        <f t="shared" si="42"/>
        <v>6.1360623334507087</v>
      </c>
      <c r="C1527">
        <f t="shared" si="42"/>
        <v>4.2050042758592259</v>
      </c>
    </row>
    <row r="1528" spans="1:3" x14ac:dyDescent="0.2">
      <c r="A1528">
        <f t="shared" si="43"/>
        <v>2.5849999999998827</v>
      </c>
      <c r="B1528">
        <f t="shared" si="42"/>
        <v>6.1619725697715912</v>
      </c>
      <c r="C1528">
        <f t="shared" si="42"/>
        <v>4.2335837006747985</v>
      </c>
    </row>
    <row r="1529" spans="1:3" x14ac:dyDescent="0.2">
      <c r="A1529">
        <f t="shared" si="43"/>
        <v>2.5899999999998826</v>
      </c>
      <c r="B1529">
        <f t="shared" si="42"/>
        <v>6.1879322564159054</v>
      </c>
      <c r="C1529">
        <f t="shared" si="42"/>
        <v>4.2621831976106179</v>
      </c>
    </row>
    <row r="1530" spans="1:3" x14ac:dyDescent="0.2">
      <c r="A1530">
        <f t="shared" si="43"/>
        <v>2.5949999999998825</v>
      </c>
      <c r="B1530">
        <f t="shared" si="42"/>
        <v>6.2139413982284548</v>
      </c>
      <c r="C1530">
        <f t="shared" si="42"/>
        <v>4.2908032698574319</v>
      </c>
    </row>
    <row r="1531" spans="1:3" x14ac:dyDescent="0.2">
      <c r="A1531">
        <f t="shared" si="43"/>
        <v>2.5999999999998824</v>
      </c>
      <c r="B1531">
        <f t="shared" si="42"/>
        <v>6.2399999999993865</v>
      </c>
      <c r="C1531">
        <f t="shared" si="42"/>
        <v>4.3194444087167252</v>
      </c>
    </row>
    <row r="1532" spans="1:3" x14ac:dyDescent="0.2">
      <c r="A1532">
        <f t="shared" si="43"/>
        <v>2.6049999999998823</v>
      </c>
      <c r="B1532">
        <f t="shared" si="42"/>
        <v>6.2661080664649642</v>
      </c>
      <c r="C1532">
        <f t="shared" si="42"/>
        <v>4.3481070939684923</v>
      </c>
    </row>
    <row r="1533" spans="1:3" x14ac:dyDescent="0.2">
      <c r="A1533">
        <f t="shared" si="43"/>
        <v>2.6099999999998822</v>
      </c>
      <c r="B1533">
        <f t="shared" si="42"/>
        <v>6.2922656023083006</v>
      </c>
      <c r="C1533">
        <f t="shared" si="42"/>
        <v>4.3767917942248618</v>
      </c>
    </row>
    <row r="1534" spans="1:3" x14ac:dyDescent="0.2">
      <c r="A1534">
        <f t="shared" si="43"/>
        <v>2.6149999999998821</v>
      </c>
      <c r="B1534">
        <f t="shared" si="42"/>
        <v>6.3184726121600923</v>
      </c>
      <c r="C1534">
        <f t="shared" si="42"/>
        <v>4.4054989672702263</v>
      </c>
    </row>
    <row r="1535" spans="1:3" x14ac:dyDescent="0.2">
      <c r="A1535">
        <f t="shared" si="43"/>
        <v>2.619999999999882</v>
      </c>
      <c r="B1535">
        <f t="shared" si="42"/>
        <v>6.3447291005993414</v>
      </c>
      <c r="C1535">
        <f t="shared" si="42"/>
        <v>4.4342290603885113</v>
      </c>
    </row>
    <row r="1536" spans="1:3" x14ac:dyDescent="0.2">
      <c r="A1536">
        <f t="shared" si="43"/>
        <v>2.6249999999998819</v>
      </c>
      <c r="B1536">
        <f t="shared" si="42"/>
        <v>6.3710350721540587</v>
      </c>
      <c r="C1536">
        <f t="shared" si="42"/>
        <v>4.4629825106781382</v>
      </c>
    </row>
    <row r="1537" spans="1:3" x14ac:dyDescent="0.2">
      <c r="A1537">
        <f t="shared" si="43"/>
        <v>2.6299999999998818</v>
      </c>
      <c r="B1537">
        <f t="shared" si="42"/>
        <v>6.397390531301963</v>
      </c>
      <c r="C1537">
        <f t="shared" si="42"/>
        <v>4.4917597453552531</v>
      </c>
    </row>
    <row r="1538" spans="1:3" x14ac:dyDescent="0.2">
      <c r="A1538">
        <f t="shared" si="43"/>
        <v>2.6349999999998817</v>
      </c>
      <c r="B1538">
        <f t="shared" si="42"/>
        <v>6.4237954824711663</v>
      </c>
      <c r="C1538">
        <f t="shared" si="42"/>
        <v>4.5205611820457463</v>
      </c>
    </row>
    <row r="1539" spans="1:3" x14ac:dyDescent="0.2">
      <c r="A1539">
        <f t="shared" si="43"/>
        <v>2.6399999999998816</v>
      </c>
      <c r="B1539">
        <f t="shared" si="42"/>
        <v>6.4502499300408438</v>
      </c>
      <c r="C1539">
        <f t="shared" si="42"/>
        <v>4.5493872290665456</v>
      </c>
    </row>
    <row r="1540" spans="1:3" x14ac:dyDescent="0.2">
      <c r="A1540">
        <f t="shared" si="43"/>
        <v>2.6449999999998814</v>
      </c>
      <c r="B1540">
        <f t="shared" si="42"/>
        <v>6.4767538783419001</v>
      </c>
      <c r="C1540">
        <f t="shared" si="42"/>
        <v>4.5782382856966644</v>
      </c>
    </row>
    <row r="1541" spans="1:3" x14ac:dyDescent="0.2">
      <c r="A1541">
        <f t="shared" si="43"/>
        <v>2.6499999999998813</v>
      </c>
      <c r="B1541">
        <f t="shared" si="42"/>
        <v>6.5033073316576235</v>
      </c>
      <c r="C1541">
        <f t="shared" si="42"/>
        <v>4.6071147424384478</v>
      </c>
    </row>
    <row r="1542" spans="1:3" x14ac:dyDescent="0.2">
      <c r="A1542">
        <f t="shared" si="43"/>
        <v>2.6549999999998812</v>
      </c>
      <c r="B1542">
        <f t="shared" si="42"/>
        <v>6.5299102942243197</v>
      </c>
      <c r="C1542">
        <f t="shared" si="42"/>
        <v>4.6360169812694423</v>
      </c>
    </row>
    <row r="1543" spans="1:3" x14ac:dyDescent="0.2">
      <c r="A1543">
        <f t="shared" si="43"/>
        <v>2.6599999999998811</v>
      </c>
      <c r="B1543">
        <f t="shared" si="42"/>
        <v>6.5565627702319516</v>
      </c>
      <c r="C1543">
        <f t="shared" si="42"/>
        <v>4.664945375885293</v>
      </c>
    </row>
    <row r="1544" spans="1:3" x14ac:dyDescent="0.2">
      <c r="A1544">
        <f t="shared" si="43"/>
        <v>2.664999999999881</v>
      </c>
      <c r="B1544">
        <f t="shared" si="42"/>
        <v>6.5832647638247561</v>
      </c>
      <c r="C1544">
        <f t="shared" si="42"/>
        <v>4.6939002919340469</v>
      </c>
    </row>
    <row r="1545" spans="1:3" x14ac:dyDescent="0.2">
      <c r="A1545">
        <f t="shared" si="43"/>
        <v>2.6699999999998809</v>
      </c>
      <c r="B1545">
        <f t="shared" si="42"/>
        <v>6.610016279101858</v>
      </c>
      <c r="C1545">
        <f t="shared" si="42"/>
        <v>4.7228820872422252</v>
      </c>
    </row>
    <row r="1546" spans="1:3" x14ac:dyDescent="0.2">
      <c r="A1546">
        <f t="shared" si="43"/>
        <v>2.6749999999998808</v>
      </c>
      <c r="B1546">
        <f t="shared" si="42"/>
        <v>6.6368173201178671</v>
      </c>
      <c r="C1546">
        <f t="shared" si="42"/>
        <v>4.7518911120330216</v>
      </c>
    </row>
    <row r="1547" spans="1:3" x14ac:dyDescent="0.2">
      <c r="A1547">
        <f t="shared" si="43"/>
        <v>2.6799999999998807</v>
      </c>
      <c r="B1547">
        <f t="shared" si="42"/>
        <v>6.6636678908834783</v>
      </c>
      <c r="C1547">
        <f t="shared" si="42"/>
        <v>4.7809277091369387</v>
      </c>
    </row>
    <row r="1548" spans="1:3" x14ac:dyDescent="0.2">
      <c r="A1548">
        <f t="shared" si="43"/>
        <v>2.6849999999998806</v>
      </c>
      <c r="B1548">
        <f t="shared" ref="B1548:C1611" si="44">POWER($A1548,$B$5)*POWER(-POWER(B$8,2)+POWER($A1548,2),$B$4)</f>
        <v>6.6905679953660435</v>
      </c>
      <c r="C1548">
        <f t="shared" si="44"/>
        <v>4.8099922141951872</v>
      </c>
    </row>
    <row r="1549" spans="1:3" x14ac:dyDescent="0.2">
      <c r="A1549">
        <f t="shared" ref="A1549:A1612" si="45">A1548+B$3</f>
        <v>2.6899999999998805</v>
      </c>
      <c r="B1549">
        <f t="shared" si="44"/>
        <v>6.7175176374901566</v>
      </c>
      <c r="C1549">
        <f t="shared" si="44"/>
        <v>4.8390849558561451</v>
      </c>
    </row>
    <row r="1550" spans="1:3" x14ac:dyDescent="0.2">
      <c r="A1550">
        <f t="shared" si="45"/>
        <v>2.6949999999998804</v>
      </c>
      <c r="B1550">
        <f t="shared" si="44"/>
        <v>6.7445168211382107</v>
      </c>
      <c r="C1550">
        <f t="shared" si="44"/>
        <v>4.8682062559651484</v>
      </c>
    </row>
    <row r="1551" spans="1:3" x14ac:dyDescent="0.2">
      <c r="A1551">
        <f t="shared" si="45"/>
        <v>2.6999999999998803</v>
      </c>
      <c r="B1551">
        <f t="shared" si="44"/>
        <v>6.7715655501509557</v>
      </c>
      <c r="C1551">
        <f t="shared" si="44"/>
        <v>4.897356429747906</v>
      </c>
    </row>
    <row r="1552" spans="1:3" x14ac:dyDescent="0.2">
      <c r="A1552">
        <f t="shared" si="45"/>
        <v>2.7049999999998802</v>
      </c>
      <c r="B1552">
        <f t="shared" si="44"/>
        <v>6.7986638283280465</v>
      </c>
      <c r="C1552">
        <f t="shared" si="44"/>
        <v>4.9265357859877676</v>
      </c>
    </row>
    <row r="1553" spans="1:3" x14ac:dyDescent="0.2">
      <c r="A1553">
        <f t="shared" si="45"/>
        <v>2.7099999999998801</v>
      </c>
      <c r="B1553">
        <f t="shared" si="44"/>
        <v>6.8258116594285765</v>
      </c>
      <c r="C1553">
        <f t="shared" si="44"/>
        <v>4.9557446271971131</v>
      </c>
    </row>
    <row r="1554" spans="1:3" x14ac:dyDescent="0.2">
      <c r="A1554">
        <f t="shared" si="45"/>
        <v>2.71499999999988</v>
      </c>
      <c r="B1554">
        <f t="shared" si="44"/>
        <v>6.853009047171617</v>
      </c>
      <c r="C1554">
        <f t="shared" si="44"/>
        <v>4.9849832497830917</v>
      </c>
    </row>
    <row r="1555" spans="1:3" x14ac:dyDescent="0.2">
      <c r="A1555">
        <f t="shared" si="45"/>
        <v>2.7199999999998798</v>
      </c>
      <c r="B1555">
        <f t="shared" si="44"/>
        <v>6.8802559952367304</v>
      </c>
      <c r="C1555">
        <f t="shared" si="44"/>
        <v>5.0142519442079232</v>
      </c>
    </row>
    <row r="1556" spans="1:3" x14ac:dyDescent="0.2">
      <c r="A1556">
        <f t="shared" si="45"/>
        <v>2.7249999999998797</v>
      </c>
      <c r="B1556">
        <f t="shared" si="44"/>
        <v>6.907552507264489</v>
      </c>
      <c r="C1556">
        <f t="shared" si="44"/>
        <v>5.0435509951439856</v>
      </c>
    </row>
    <row r="1557" spans="1:3" x14ac:dyDescent="0.2">
      <c r="A1557">
        <f t="shared" si="45"/>
        <v>2.7299999999998796</v>
      </c>
      <c r="B1557">
        <f t="shared" si="44"/>
        <v>6.934898586856975</v>
      </c>
      <c r="C1557">
        <f t="shared" si="44"/>
        <v>5.0728806816238867</v>
      </c>
    </row>
    <row r="1558" spans="1:3" x14ac:dyDescent="0.2">
      <c r="A1558">
        <f t="shared" si="45"/>
        <v>2.7349999999998795</v>
      </c>
      <c r="B1558">
        <f t="shared" si="44"/>
        <v>6.962294237578285</v>
      </c>
      <c r="C1558">
        <f t="shared" si="44"/>
        <v>5.1022412771857208</v>
      </c>
    </row>
    <row r="1559" spans="1:3" x14ac:dyDescent="0.2">
      <c r="A1559">
        <f t="shared" si="45"/>
        <v>2.7399999999998794</v>
      </c>
      <c r="B1559">
        <f t="shared" si="44"/>
        <v>6.9897394629550211</v>
      </c>
      <c r="C1559">
        <f t="shared" si="44"/>
        <v>5.1316330500136811</v>
      </c>
    </row>
    <row r="1560" spans="1:3" x14ac:dyDescent="0.2">
      <c r="A1560">
        <f t="shared" si="45"/>
        <v>2.7449999999998793</v>
      </c>
      <c r="B1560">
        <f t="shared" si="44"/>
        <v>7.0172342664767635</v>
      </c>
      <c r="C1560">
        <f t="shared" si="44"/>
        <v>5.1610562630742232</v>
      </c>
    </row>
    <row r="1561" spans="1:3" x14ac:dyDescent="0.2">
      <c r="A1561">
        <f t="shared" si="45"/>
        <v>2.7499999999998792</v>
      </c>
      <c r="B1561">
        <f t="shared" si="44"/>
        <v>7.0447786515965571</v>
      </c>
      <c r="C1561">
        <f t="shared" si="44"/>
        <v>5.190511174247928</v>
      </c>
    </row>
    <row r="1562" spans="1:3" x14ac:dyDescent="0.2">
      <c r="A1562">
        <f t="shared" si="45"/>
        <v>2.7549999999998791</v>
      </c>
      <c r="B1562">
        <f t="shared" si="44"/>
        <v>7.0723726217313772</v>
      </c>
      <c r="C1562">
        <f t="shared" si="44"/>
        <v>5.2199980364572509</v>
      </c>
    </row>
    <row r="1563" spans="1:3" x14ac:dyDescent="0.2">
      <c r="A1563">
        <f t="shared" si="45"/>
        <v>2.759999999999879</v>
      </c>
      <c r="B1563">
        <f t="shared" si="44"/>
        <v>7.1000161802625845</v>
      </c>
      <c r="C1563">
        <f t="shared" si="44"/>
        <v>5.2495170977902816</v>
      </c>
    </row>
    <row r="1564" spans="1:3" x14ac:dyDescent="0.2">
      <c r="A1564">
        <f t="shared" si="45"/>
        <v>2.7649999999998789</v>
      </c>
      <c r="B1564">
        <f t="shared" si="44"/>
        <v>7.1277093305363843</v>
      </c>
      <c r="C1564">
        <f t="shared" si="44"/>
        <v>5.2790686016206907</v>
      </c>
    </row>
    <row r="1565" spans="1:3" x14ac:dyDescent="0.2">
      <c r="A1565">
        <f t="shared" si="45"/>
        <v>2.7699999999998788</v>
      </c>
      <c r="B1565">
        <f t="shared" si="44"/>
        <v>7.1554520758642752</v>
      </c>
      <c r="C1565">
        <f t="shared" si="44"/>
        <v>5.3086527867239894</v>
      </c>
    </row>
    <row r="1566" spans="1:3" x14ac:dyDescent="0.2">
      <c r="A1566">
        <f t="shared" si="45"/>
        <v>2.7749999999998787</v>
      </c>
      <c r="B1566">
        <f t="shared" si="44"/>
        <v>7.1832444195234855</v>
      </c>
      <c r="C1566">
        <f t="shared" si="44"/>
        <v>5.3382698873902319</v>
      </c>
    </row>
    <row r="1567" spans="1:3" x14ac:dyDescent="0.2">
      <c r="A1567">
        <f t="shared" si="45"/>
        <v>2.7799999999998786</v>
      </c>
      <c r="B1567">
        <f t="shared" si="44"/>
        <v>7.2110863647574099</v>
      </c>
      <c r="C1567">
        <f t="shared" si="44"/>
        <v>5.3679201335333095</v>
      </c>
    </row>
    <row r="1568" spans="1:3" x14ac:dyDescent="0.2">
      <c r="A1568">
        <f t="shared" si="45"/>
        <v>2.7849999999998785</v>
      </c>
      <c r="B1568">
        <f t="shared" si="44"/>
        <v>7.2389779147760338</v>
      </c>
      <c r="C1568">
        <f t="shared" si="44"/>
        <v>5.3976037507969412</v>
      </c>
    </row>
    <row r="1569" spans="1:3" x14ac:dyDescent="0.2">
      <c r="A1569">
        <f t="shared" si="45"/>
        <v>2.7899999999998784</v>
      </c>
      <c r="B1569">
        <f t="shared" si="44"/>
        <v>7.2669190727563571</v>
      </c>
      <c r="C1569">
        <f t="shared" si="44"/>
        <v>5.4273209606574913</v>
      </c>
    </row>
    <row r="1570" spans="1:3" x14ac:dyDescent="0.2">
      <c r="A1570">
        <f t="shared" si="45"/>
        <v>2.7949999999998782</v>
      </c>
      <c r="B1570">
        <f t="shared" si="44"/>
        <v>7.2949098418428076</v>
      </c>
      <c r="C1570">
        <f t="shared" si="44"/>
        <v>5.4570719805237209</v>
      </c>
    </row>
    <row r="1571" spans="1:3" x14ac:dyDescent="0.2">
      <c r="A1571">
        <f t="shared" si="45"/>
        <v>2.7999999999998781</v>
      </c>
      <c r="B1571">
        <f t="shared" si="44"/>
        <v>7.3229502251476477</v>
      </c>
      <c r="C1571">
        <f t="shared" si="44"/>
        <v>5.4868570238335925</v>
      </c>
    </row>
    <row r="1572" spans="1:3" x14ac:dyDescent="0.2">
      <c r="A1572">
        <f t="shared" si="45"/>
        <v>2.804999999999878</v>
      </c>
      <c r="B1572">
        <f t="shared" si="44"/>
        <v>7.3510402257513814</v>
      </c>
      <c r="C1572">
        <f t="shared" si="44"/>
        <v>5.5166763001482115</v>
      </c>
    </row>
    <row r="1573" spans="1:3" x14ac:dyDescent="0.2">
      <c r="A1573">
        <f t="shared" si="45"/>
        <v>2.8099999999998779</v>
      </c>
      <c r="B1573">
        <f t="shared" si="44"/>
        <v>7.3791798467031455</v>
      </c>
      <c r="C1573">
        <f t="shared" si="44"/>
        <v>5.5465300152430359</v>
      </c>
    </row>
    <row r="1574" spans="1:3" x14ac:dyDescent="0.2">
      <c r="A1574">
        <f t="shared" si="45"/>
        <v>2.8149999999998778</v>
      </c>
      <c r="B1574">
        <f t="shared" si="44"/>
        <v>7.4073690910211027</v>
      </c>
      <c r="C1574">
        <f t="shared" si="44"/>
        <v>5.5764183711964126</v>
      </c>
    </row>
    <row r="1575" spans="1:3" x14ac:dyDescent="0.2">
      <c r="A1575">
        <f t="shared" si="45"/>
        <v>2.8199999999998777</v>
      </c>
      <c r="B1575">
        <f t="shared" si="44"/>
        <v>7.4356079616928241</v>
      </c>
      <c r="C1575">
        <f t="shared" si="44"/>
        <v>5.6063415664755745</v>
      </c>
    </row>
    <row r="1576" spans="1:3" x14ac:dyDescent="0.2">
      <c r="A1576">
        <f t="shared" si="45"/>
        <v>2.8249999999998776</v>
      </c>
      <c r="B1576">
        <f t="shared" si="44"/>
        <v>7.4638964616756756</v>
      </c>
      <c r="C1576">
        <f t="shared" si="44"/>
        <v>5.6362997960201451</v>
      </c>
    </row>
    <row r="1577" spans="1:3" x14ac:dyDescent="0.2">
      <c r="A1577">
        <f t="shared" si="45"/>
        <v>2.8299999999998775</v>
      </c>
      <c r="B1577">
        <f t="shared" si="44"/>
        <v>7.4922345938971757</v>
      </c>
      <c r="C1577">
        <f t="shared" si="44"/>
        <v>5.6662932513232729</v>
      </c>
    </row>
    <row r="1578" spans="1:3" x14ac:dyDescent="0.2">
      <c r="A1578">
        <f t="shared" si="45"/>
        <v>2.8349999999998774</v>
      </c>
      <c r="B1578">
        <f t="shared" si="44"/>
        <v>7.5206223612553851</v>
      </c>
      <c r="C1578">
        <f t="shared" si="44"/>
        <v>5.6963221205104437</v>
      </c>
    </row>
    <row r="1579" spans="1:3" x14ac:dyDescent="0.2">
      <c r="A1579">
        <f t="shared" si="45"/>
        <v>2.8399999999998773</v>
      </c>
      <c r="B1579">
        <f t="shared" si="44"/>
        <v>7.5490597666192487</v>
      </c>
      <c r="C1579">
        <f t="shared" si="44"/>
        <v>5.7263865884160801</v>
      </c>
    </row>
    <row r="1580" spans="1:3" x14ac:dyDescent="0.2">
      <c r="A1580">
        <f t="shared" si="45"/>
        <v>2.8449999999998772</v>
      </c>
      <c r="B1580">
        <f t="shared" si="44"/>
        <v>7.577546812828964</v>
      </c>
      <c r="C1580">
        <f t="shared" si="44"/>
        <v>5.7564868366579693</v>
      </c>
    </row>
    <row r="1581" spans="1:3" x14ac:dyDescent="0.2">
      <c r="A1581">
        <f t="shared" si="45"/>
        <v>2.8499999999998771</v>
      </c>
      <c r="B1581">
        <f t="shared" si="44"/>
        <v>7.6060835026963334</v>
      </c>
      <c r="C1581">
        <f t="shared" si="44"/>
        <v>5.78662304370964</v>
      </c>
    </row>
    <row r="1582" spans="1:3" x14ac:dyDescent="0.2">
      <c r="A1582">
        <f t="shared" si="45"/>
        <v>2.854999999999877</v>
      </c>
      <c r="B1582">
        <f t="shared" si="44"/>
        <v>7.634669839005106</v>
      </c>
      <c r="C1582">
        <f t="shared" si="44"/>
        <v>5.8167953849706926</v>
      </c>
    </row>
    <row r="1583" spans="1:3" x14ac:dyDescent="0.2">
      <c r="A1583">
        <f t="shared" si="45"/>
        <v>2.8599999999998769</v>
      </c>
      <c r="B1583">
        <f t="shared" si="44"/>
        <v>7.6633058245113235</v>
      </c>
      <c r="C1583">
        <f t="shared" si="44"/>
        <v>5.8470040328352173</v>
      </c>
    </row>
    <row r="1584" spans="1:3" x14ac:dyDescent="0.2">
      <c r="A1584">
        <f t="shared" si="45"/>
        <v>2.8649999999998768</v>
      </c>
      <c r="B1584">
        <f t="shared" si="44"/>
        <v>7.6919914619436556</v>
      </c>
      <c r="C1584">
        <f t="shared" si="44"/>
        <v>5.8772491567583067</v>
      </c>
    </row>
    <row r="1585" spans="1:3" x14ac:dyDescent="0.2">
      <c r="A1585">
        <f t="shared" si="45"/>
        <v>2.8699999999998766</v>
      </c>
      <c r="B1585">
        <f t="shared" si="44"/>
        <v>7.7207267540037341</v>
      </c>
      <c r="C1585">
        <f t="shared" si="44"/>
        <v>5.9075309233207722</v>
      </c>
    </row>
    <row r="1586" spans="1:3" x14ac:dyDescent="0.2">
      <c r="A1586">
        <f t="shared" si="45"/>
        <v>2.8749999999998765</v>
      </c>
      <c r="B1586">
        <f t="shared" si="44"/>
        <v>7.7495117033664762</v>
      </c>
      <c r="C1586">
        <f t="shared" si="44"/>
        <v>5.9378494962920794</v>
      </c>
    </row>
    <row r="1587" spans="1:3" x14ac:dyDescent="0.2">
      <c r="A1587">
        <f t="shared" si="45"/>
        <v>2.8799999999998764</v>
      </c>
      <c r="B1587">
        <f t="shared" si="44"/>
        <v>7.7783463126804087</v>
      </c>
      <c r="C1587">
        <f t="shared" si="44"/>
        <v>5.9682050366916046</v>
      </c>
    </row>
    <row r="1588" spans="1:3" x14ac:dyDescent="0.2">
      <c r="A1588">
        <f t="shared" si="45"/>
        <v>2.8849999999998763</v>
      </c>
      <c r="B1588">
        <f t="shared" si="44"/>
        <v>7.8072305845679901</v>
      </c>
      <c r="C1588">
        <f t="shared" si="44"/>
        <v>5.9985977028482225</v>
      </c>
    </row>
    <row r="1589" spans="1:3" x14ac:dyDescent="0.2">
      <c r="A1589">
        <f t="shared" si="45"/>
        <v>2.8899999999998762</v>
      </c>
      <c r="B1589">
        <f t="shared" si="44"/>
        <v>7.8361645216259186</v>
      </c>
      <c r="C1589">
        <f t="shared" si="44"/>
        <v>6.0290276504583149</v>
      </c>
    </row>
    <row r="1590" spans="1:3" x14ac:dyDescent="0.2">
      <c r="A1590">
        <f t="shared" si="45"/>
        <v>2.8949999999998761</v>
      </c>
      <c r="B1590">
        <f t="shared" si="44"/>
        <v>7.8651481264254448</v>
      </c>
      <c r="C1590">
        <f t="shared" si="44"/>
        <v>6.0594950326422294</v>
      </c>
    </row>
    <row r="1591" spans="1:3" x14ac:dyDescent="0.2">
      <c r="A1591">
        <f t="shared" si="45"/>
        <v>2.899999999999876</v>
      </c>
      <c r="B1591">
        <f t="shared" si="44"/>
        <v>7.8941814015126743</v>
      </c>
      <c r="C1591">
        <f t="shared" si="44"/>
        <v>6.0899999999992431</v>
      </c>
    </row>
    <row r="1592" spans="1:3" x14ac:dyDescent="0.2">
      <c r="A1592">
        <f t="shared" si="45"/>
        <v>2.9049999999998759</v>
      </c>
      <c r="B1592">
        <f t="shared" si="44"/>
        <v>7.9232643494088704</v>
      </c>
      <c r="C1592">
        <f t="shared" si="44"/>
        <v>6.1205427006610877</v>
      </c>
    </row>
    <row r="1593" spans="1:3" x14ac:dyDescent="0.2">
      <c r="A1593">
        <f t="shared" si="45"/>
        <v>2.9099999999998758</v>
      </c>
      <c r="B1593">
        <f t="shared" si="44"/>
        <v>7.9523969726107406</v>
      </c>
      <c r="C1593">
        <f t="shared" si="44"/>
        <v>6.1511232803440583</v>
      </c>
    </row>
    <row r="1594" spans="1:3" x14ac:dyDescent="0.2">
      <c r="A1594">
        <f t="shared" si="45"/>
        <v>2.9149999999998757</v>
      </c>
      <c r="B1594">
        <f t="shared" si="44"/>
        <v>7.9815792735907483</v>
      </c>
      <c r="C1594">
        <f t="shared" si="44"/>
        <v>6.1817418823997805</v>
      </c>
    </row>
    <row r="1595" spans="1:3" x14ac:dyDescent="0.2">
      <c r="A1595">
        <f t="shared" si="45"/>
        <v>2.9199999999998756</v>
      </c>
      <c r="B1595">
        <f t="shared" si="44"/>
        <v>8.0108112547973782</v>
      </c>
      <c r="C1595">
        <f t="shared" si="44"/>
        <v>6.2123986478646493</v>
      </c>
    </row>
    <row r="1596" spans="1:3" x14ac:dyDescent="0.2">
      <c r="A1596">
        <f t="shared" si="45"/>
        <v>2.9249999999998755</v>
      </c>
      <c r="B1596">
        <f t="shared" si="44"/>
        <v>8.040092918655434</v>
      </c>
      <c r="C1596">
        <f t="shared" si="44"/>
        <v>6.2430937155079969</v>
      </c>
    </row>
    <row r="1597" spans="1:3" x14ac:dyDescent="0.2">
      <c r="A1597">
        <f t="shared" si="45"/>
        <v>2.9299999999998754</v>
      </c>
      <c r="B1597">
        <f t="shared" si="44"/>
        <v>8.0694242675663173</v>
      </c>
      <c r="C1597">
        <f t="shared" si="44"/>
        <v>6.2738272218790323</v>
      </c>
    </row>
    <row r="1598" spans="1:3" x14ac:dyDescent="0.2">
      <c r="A1598">
        <f t="shared" si="45"/>
        <v>2.9349999999998753</v>
      </c>
      <c r="B1598">
        <f t="shared" si="44"/>
        <v>8.0988053039082946</v>
      </c>
      <c r="C1598">
        <f t="shared" si="44"/>
        <v>6.3045993013525701</v>
      </c>
    </row>
    <row r="1599" spans="1:3" x14ac:dyDescent="0.2">
      <c r="A1599">
        <f t="shared" si="45"/>
        <v>2.9399999999998752</v>
      </c>
      <c r="B1599">
        <f t="shared" si="44"/>
        <v>8.1282360300367777</v>
      </c>
      <c r="C1599">
        <f t="shared" si="44"/>
        <v>6.3354100861736047</v>
      </c>
    </row>
    <row r="1600" spans="1:3" x14ac:dyDescent="0.2">
      <c r="A1600">
        <f t="shared" si="45"/>
        <v>2.9449999999998751</v>
      </c>
      <c r="B1600">
        <f t="shared" si="44"/>
        <v>8.1577164482845923</v>
      </c>
      <c r="C1600">
        <f t="shared" si="44"/>
        <v>6.3662597065007622</v>
      </c>
    </row>
    <row r="1601" spans="1:4" x14ac:dyDescent="0.2">
      <c r="A1601">
        <f t="shared" si="45"/>
        <v>2.9499999999998749</v>
      </c>
      <c r="B1601">
        <f t="shared" si="44"/>
        <v>8.1872465609622314</v>
      </c>
      <c r="C1601">
        <f t="shared" si="44"/>
        <v>6.3971482904486505</v>
      </c>
    </row>
    <row r="1602" spans="1:4" x14ac:dyDescent="0.2">
      <c r="A1602">
        <f t="shared" si="45"/>
        <v>2.9549999999998748</v>
      </c>
      <c r="B1602">
        <f t="shared" si="44"/>
        <v>8.2168263703581346</v>
      </c>
      <c r="C1602">
        <f t="shared" si="44"/>
        <v>6.4280759641291612</v>
      </c>
    </row>
    <row r="1603" spans="1:4" x14ac:dyDescent="0.2">
      <c r="A1603">
        <f t="shared" si="45"/>
        <v>2.9599999999998747</v>
      </c>
      <c r="B1603">
        <f t="shared" si="44"/>
        <v>8.2464558787389226</v>
      </c>
      <c r="C1603">
        <f t="shared" si="44"/>
        <v>6.4590428516917253</v>
      </c>
    </row>
    <row r="1604" spans="1:4" x14ac:dyDescent="0.2">
      <c r="A1604">
        <f t="shared" si="45"/>
        <v>2.9649999999998746</v>
      </c>
      <c r="B1604">
        <f t="shared" si="44"/>
        <v>8.2761350883496743</v>
      </c>
      <c r="C1604">
        <f t="shared" si="44"/>
        <v>6.490049075362597</v>
      </c>
    </row>
    <row r="1605" spans="1:4" x14ac:dyDescent="0.2">
      <c r="A1605">
        <f t="shared" si="45"/>
        <v>2.9699999999998745</v>
      </c>
      <c r="B1605">
        <f t="shared" si="44"/>
        <v>8.3058640014141556</v>
      </c>
      <c r="C1605">
        <f t="shared" si="44"/>
        <v>6.5210947554831487</v>
      </c>
    </row>
    <row r="1606" spans="1:4" x14ac:dyDescent="0.2">
      <c r="A1606">
        <f t="shared" si="45"/>
        <v>2.9749999999998744</v>
      </c>
      <c r="B1606">
        <f t="shared" si="44"/>
        <v>8.3356426201350846</v>
      </c>
      <c r="C1606">
        <f t="shared" si="44"/>
        <v>6.552180010547235</v>
      </c>
    </row>
    <row r="1607" spans="1:4" x14ac:dyDescent="0.2">
      <c r="A1607">
        <f t="shared" si="45"/>
        <v>2.9799999999998743</v>
      </c>
      <c r="B1607">
        <f t="shared" si="44"/>
        <v>8.3654709466943604</v>
      </c>
      <c r="C1607">
        <f t="shared" si="44"/>
        <v>6.5833049572376403</v>
      </c>
    </row>
    <row r="1608" spans="1:4" x14ac:dyDescent="0.2">
      <c r="A1608">
        <f t="shared" si="45"/>
        <v>2.9849999999998742</v>
      </c>
      <c r="B1608">
        <f t="shared" si="44"/>
        <v>8.3953489832533101</v>
      </c>
      <c r="C1608">
        <f t="shared" si="44"/>
        <v>6.6144697104616492</v>
      </c>
    </row>
    <row r="1609" spans="1:4" x14ac:dyDescent="0.2">
      <c r="A1609">
        <f t="shared" si="45"/>
        <v>2.9899999999998741</v>
      </c>
      <c r="B1609">
        <f t="shared" si="44"/>
        <v>8.4252767319529216</v>
      </c>
      <c r="C1609">
        <f t="shared" si="44"/>
        <v>6.6456743833857495</v>
      </c>
    </row>
    <row r="1610" spans="1:4" x14ac:dyDescent="0.2">
      <c r="A1610">
        <f t="shared" si="45"/>
        <v>2.994999999999874</v>
      </c>
      <c r="B1610">
        <f t="shared" si="44"/>
        <v>8.4552541949140849</v>
      </c>
      <c r="C1610">
        <f t="shared" si="44"/>
        <v>6.6769190874694946</v>
      </c>
    </row>
    <row r="1611" spans="1:4" x14ac:dyDescent="0.2">
      <c r="A1611">
        <f t="shared" si="45"/>
        <v>2.9999999999998739</v>
      </c>
      <c r="B1611">
        <f t="shared" si="44"/>
        <v>8.485281374237811</v>
      </c>
      <c r="C1611">
        <f t="shared" si="44"/>
        <v>6.7082039324985798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POWER($A1612,$B$5)*POWER(-POWER(B$8,2)+POWER($A1612,2),$B$4)</f>
        <v>8.515358272005475</v>
      </c>
      <c r="C1612">
        <f t="shared" si="46"/>
        <v>6.7395290266170926</v>
      </c>
      <c r="D1612">
        <f t="shared" si="46"/>
        <v>0.52069808970086462</v>
      </c>
    </row>
    <row r="1613" spans="1:4" x14ac:dyDescent="0.2">
      <c r="A1613">
        <f t="shared" ref="A1613:A1676" si="47">A1612+B$3</f>
        <v>3.0099999999998737</v>
      </c>
      <c r="B1613">
        <f t="shared" si="46"/>
        <v>8.5454848902790168</v>
      </c>
      <c r="C1613">
        <f t="shared" si="46"/>
        <v>6.7708944763590324</v>
      </c>
      <c r="D1613">
        <f t="shared" si="46"/>
        <v>0.73791057045760533</v>
      </c>
    </row>
    <row r="1614" spans="1:4" x14ac:dyDescent="0.2">
      <c r="A1614">
        <f t="shared" si="47"/>
        <v>3.0149999999998736</v>
      </c>
      <c r="B1614">
        <f t="shared" si="46"/>
        <v>8.5756612311011864</v>
      </c>
      <c r="C1614">
        <f t="shared" si="46"/>
        <v>6.8023003866790672</v>
      </c>
      <c r="D1614">
        <f t="shared" si="46"/>
        <v>0.90562991923743652</v>
      </c>
    </row>
    <row r="1615" spans="1:4" x14ac:dyDescent="0.2">
      <c r="A1615">
        <f t="shared" si="47"/>
        <v>3.0199999999998735</v>
      </c>
      <c r="B1615">
        <f t="shared" si="46"/>
        <v>8.6058872964957445</v>
      </c>
      <c r="C1615">
        <f t="shared" si="46"/>
        <v>6.8337468609825702</v>
      </c>
      <c r="D1615">
        <f t="shared" si="46"/>
        <v>1.0479008349996397</v>
      </c>
    </row>
    <row r="1616" spans="1:4" x14ac:dyDescent="0.2">
      <c r="A1616">
        <f t="shared" si="47"/>
        <v>3.0249999999998733</v>
      </c>
      <c r="B1616">
        <f t="shared" si="46"/>
        <v>8.6361630884676881</v>
      </c>
      <c r="C1616">
        <f t="shared" si="46"/>
        <v>6.8652340011549526</v>
      </c>
      <c r="D1616">
        <f t="shared" si="46"/>
        <v>1.1740157114016305</v>
      </c>
    </row>
    <row r="1617" spans="1:4" x14ac:dyDescent="0.2">
      <c r="A1617">
        <f t="shared" si="47"/>
        <v>3.0299999999998732</v>
      </c>
      <c r="B1617">
        <f t="shared" si="46"/>
        <v>8.6664886090034567</v>
      </c>
      <c r="C1617">
        <f t="shared" si="46"/>
        <v>6.896761907590327</v>
      </c>
      <c r="D1617">
        <f t="shared" si="46"/>
        <v>1.2887299212762968</v>
      </c>
    </row>
    <row r="1618" spans="1:4" x14ac:dyDescent="0.2">
      <c r="A1618">
        <f t="shared" si="47"/>
        <v>3.0349999999998731</v>
      </c>
      <c r="B1618">
        <f t="shared" si="46"/>
        <v>8.6968638600711454</v>
      </c>
      <c r="C1618">
        <f t="shared" si="46"/>
        <v>6.9283306792194823</v>
      </c>
      <c r="D1618">
        <f t="shared" si="46"/>
        <v>1.3948623590224745</v>
      </c>
    </row>
    <row r="1619" spans="1:4" x14ac:dyDescent="0.2">
      <c r="A1619">
        <f t="shared" si="47"/>
        <v>3.039999999999873</v>
      </c>
      <c r="B1619">
        <f t="shared" si="46"/>
        <v>8.727288843620709</v>
      </c>
      <c r="C1619">
        <f t="shared" si="46"/>
        <v>6.9599404135372316</v>
      </c>
      <c r="D1619">
        <f t="shared" si="46"/>
        <v>1.4942458164548003</v>
      </c>
    </row>
    <row r="1620" spans="1:4" x14ac:dyDescent="0.2">
      <c r="A1620">
        <f t="shared" si="47"/>
        <v>3.0449999999998729</v>
      </c>
      <c r="B1620">
        <f t="shared" si="46"/>
        <v>8.7577635615841682</v>
      </c>
      <c r="C1620">
        <f t="shared" si="46"/>
        <v>6.9915912066291286</v>
      </c>
      <c r="D1620">
        <f t="shared" si="46"/>
        <v>1.5881506857403733</v>
      </c>
    </row>
    <row r="1621" spans="1:4" x14ac:dyDescent="0.2">
      <c r="A1621">
        <f t="shared" si="47"/>
        <v>3.0499999999998728</v>
      </c>
      <c r="B1621">
        <f t="shared" si="46"/>
        <v>8.7882880158758088</v>
      </c>
      <c r="C1621">
        <f t="shared" si="46"/>
        <v>7.0232831531975606</v>
      </c>
      <c r="D1621">
        <f t="shared" si="46"/>
        <v>1.6774999999977782</v>
      </c>
    </row>
    <row r="1622" spans="1:4" x14ac:dyDescent="0.2">
      <c r="A1622">
        <f t="shared" si="47"/>
        <v>3.0549999999998727</v>
      </c>
      <c r="B1622">
        <f t="shared" si="46"/>
        <v>8.8188622083923764</v>
      </c>
      <c r="C1622">
        <f t="shared" si="46"/>
        <v>7.0550163465872702</v>
      </c>
      <c r="D1622">
        <f t="shared" si="46"/>
        <v>1.7629891237944406</v>
      </c>
    </row>
    <row r="1623" spans="1:4" x14ac:dyDescent="0.2">
      <c r="A1623">
        <f t="shared" si="47"/>
        <v>3.0599999999998726</v>
      </c>
      <c r="B1623">
        <f t="shared" si="46"/>
        <v>8.8494861410132835</v>
      </c>
      <c r="C1623">
        <f t="shared" si="46"/>
        <v>7.0867908788102749</v>
      </c>
      <c r="D1623">
        <f t="shared" si="46"/>
        <v>1.8451571640357398</v>
      </c>
    </row>
    <row r="1624" spans="1:4" x14ac:dyDescent="0.2">
      <c r="A1624">
        <f t="shared" si="47"/>
        <v>3.0649999999998725</v>
      </c>
      <c r="B1624">
        <f t="shared" si="46"/>
        <v>8.8801598156007913</v>
      </c>
      <c r="C1624">
        <f t="shared" si="46"/>
        <v>7.1186068405702425</v>
      </c>
      <c r="D1624">
        <f t="shared" si="46"/>
        <v>1.924431955309762</v>
      </c>
    </row>
    <row r="1625" spans="1:4" x14ac:dyDescent="0.2">
      <c r="A1625">
        <f t="shared" si="47"/>
        <v>3.0699999999998724</v>
      </c>
      <c r="B1625">
        <f t="shared" si="46"/>
        <v>8.9108832340002078</v>
      </c>
      <c r="C1625">
        <f t="shared" si="46"/>
        <v>7.1504643212863011</v>
      </c>
      <c r="D1625">
        <f t="shared" si="46"/>
        <v>2.001159666291592</v>
      </c>
    </row>
    <row r="1626" spans="1:4" x14ac:dyDescent="0.2">
      <c r="A1626">
        <f t="shared" si="47"/>
        <v>3.0749999999998723</v>
      </c>
      <c r="B1626">
        <f t="shared" si="46"/>
        <v>8.9416563980400703</v>
      </c>
      <c r="C1626">
        <f t="shared" si="46"/>
        <v>7.1823634091163395</v>
      </c>
      <c r="D1626">
        <f t="shared" si="46"/>
        <v>2.0756249999981242</v>
      </c>
    </row>
    <row r="1627" spans="1:4" x14ac:dyDescent="0.2">
      <c r="A1627">
        <f t="shared" si="47"/>
        <v>3.0799999999998722</v>
      </c>
      <c r="B1627">
        <f t="shared" si="46"/>
        <v>8.9724793095323356</v>
      </c>
      <c r="C1627">
        <f t="shared" si="46"/>
        <v>7.2143041909797656</v>
      </c>
      <c r="D1627">
        <f t="shared" si="46"/>
        <v>2.1480653993750165</v>
      </c>
    </row>
    <row r="1628" spans="1:4" x14ac:dyDescent="0.2">
      <c r="A1628">
        <f t="shared" si="47"/>
        <v>3.0849999999998721</v>
      </c>
      <c r="B1628">
        <f t="shared" si="46"/>
        <v>9.0033519702725595</v>
      </c>
      <c r="C1628">
        <f t="shared" si="46"/>
        <v>7.2462867525797741</v>
      </c>
      <c r="D1628">
        <f t="shared" si="46"/>
        <v>2.2186812976669459</v>
      </c>
    </row>
    <row r="1629" spans="1:4" x14ac:dyDescent="0.2">
      <c r="A1629">
        <f t="shared" si="47"/>
        <v>3.089999999999872</v>
      </c>
      <c r="B1629">
        <f t="shared" si="46"/>
        <v>9.0342743820400813</v>
      </c>
      <c r="C1629">
        <f t="shared" si="46"/>
        <v>7.2783111784251204</v>
      </c>
      <c r="D1629">
        <f t="shared" si="46"/>
        <v>2.2876436807317737</v>
      </c>
    </row>
    <row r="1630" spans="1:4" x14ac:dyDescent="0.2">
      <c r="A1630">
        <f t="shared" si="47"/>
        <v>3.0949999999998719</v>
      </c>
      <c r="B1630">
        <f t="shared" si="46"/>
        <v>9.0652465465982015</v>
      </c>
      <c r="C1630">
        <f t="shared" si="46"/>
        <v>7.310377551851408</v>
      </c>
      <c r="D1630">
        <f t="shared" si="46"/>
        <v>2.3550997750874481</v>
      </c>
    </row>
    <row r="1631" spans="1:4" x14ac:dyDescent="0.2">
      <c r="A1631">
        <f t="shared" si="47"/>
        <v>3.0999999999998717</v>
      </c>
      <c r="B1631">
        <f t="shared" si="46"/>
        <v>9.0962684656943544</v>
      </c>
      <c r="C1631">
        <f t="shared" si="46"/>
        <v>7.3424859550419237</v>
      </c>
      <c r="D1631">
        <f t="shared" si="46"/>
        <v>2.4211773995293857</v>
      </c>
    </row>
    <row r="1632" spans="1:4" x14ac:dyDescent="0.2">
      <c r="A1632">
        <f t="shared" si="47"/>
        <v>3.1049999999998716</v>
      </c>
      <c r="B1632">
        <f t="shared" si="46"/>
        <v>9.1273401410602872</v>
      </c>
      <c r="C1632">
        <f t="shared" si="46"/>
        <v>7.3746364690480037</v>
      </c>
      <c r="D1632">
        <f t="shared" si="46"/>
        <v>2.4859883448272253</v>
      </c>
    </row>
    <row r="1633" spans="1:4" x14ac:dyDescent="0.2">
      <c r="A1633">
        <f t="shared" si="47"/>
        <v>3.1099999999998715</v>
      </c>
      <c r="B1633">
        <f t="shared" si="46"/>
        <v>9.1584615744122306</v>
      </c>
      <c r="C1633">
        <f t="shared" si="46"/>
        <v>7.4068291738089744</v>
      </c>
      <c r="D1633">
        <f t="shared" si="46"/>
        <v>2.5496310340893906</v>
      </c>
    </row>
    <row r="1634" spans="1:4" x14ac:dyDescent="0.2">
      <c r="A1634">
        <f t="shared" si="47"/>
        <v>3.1149999999998714</v>
      </c>
      <c r="B1634">
        <f t="shared" si="46"/>
        <v>9.1896327674510605</v>
      </c>
      <c r="C1634">
        <f t="shared" si="46"/>
        <v>7.4390641481716404</v>
      </c>
      <c r="D1634">
        <f t="shared" si="46"/>
        <v>2.6121926423249611</v>
      </c>
    </row>
    <row r="1635" spans="1:4" x14ac:dyDescent="0.2">
      <c r="A1635">
        <f t="shared" si="47"/>
        <v>3.1199999999998713</v>
      </c>
      <c r="B1635">
        <f t="shared" si="46"/>
        <v>9.2208537218624809</v>
      </c>
      <c r="C1635">
        <f t="shared" si="46"/>
        <v>7.4713414699093752</v>
      </c>
      <c r="D1635">
        <f t="shared" si="46"/>
        <v>2.6737508036448725</v>
      </c>
    </row>
    <row r="1636" spans="1:4" x14ac:dyDescent="0.2">
      <c r="A1636">
        <f t="shared" si="47"/>
        <v>3.1249999999998712</v>
      </c>
      <c r="B1636">
        <f t="shared" si="46"/>
        <v>9.2521244393171713</v>
      </c>
      <c r="C1636">
        <f t="shared" si="46"/>
        <v>7.5036612157407871</v>
      </c>
      <c r="D1636">
        <f t="shared" si="46"/>
        <v>2.7343749999984501</v>
      </c>
    </row>
    <row r="1637" spans="1:4" x14ac:dyDescent="0.2">
      <c r="A1637">
        <f t="shared" si="47"/>
        <v>3.1299999999998711</v>
      </c>
      <c r="B1637">
        <f t="shared" si="46"/>
        <v>9.2834449214709611</v>
      </c>
      <c r="C1637">
        <f t="shared" si="46"/>
        <v>7.5360234613479955</v>
      </c>
      <c r="D1637">
        <f t="shared" si="46"/>
        <v>2.79412770108874</v>
      </c>
    </row>
    <row r="1638" spans="1:4" x14ac:dyDescent="0.2">
      <c r="A1638">
        <f t="shared" si="47"/>
        <v>3.134999999999871</v>
      </c>
      <c r="B1638">
        <f t="shared" si="46"/>
        <v>9.3148151699649908</v>
      </c>
      <c r="C1638">
        <f t="shared" si="46"/>
        <v>7.5684282813945156</v>
      </c>
      <c r="D1638">
        <f t="shared" si="46"/>
        <v>2.8530653078077943</v>
      </c>
    </row>
    <row r="1639" spans="1:4" x14ac:dyDescent="0.2">
      <c r="A1639">
        <f t="shared" si="47"/>
        <v>3.1399999999998709</v>
      </c>
      <c r="B1639">
        <f t="shared" si="46"/>
        <v>9.3462351864258597</v>
      </c>
      <c r="C1639">
        <f t="shared" si="46"/>
        <v>7.6008757495427615</v>
      </c>
      <c r="D1639">
        <f t="shared" si="46"/>
        <v>2.9112389390071201</v>
      </c>
    </row>
    <row r="1640" spans="1:4" x14ac:dyDescent="0.2">
      <c r="A1640">
        <f t="shared" si="47"/>
        <v>3.1449999999998708</v>
      </c>
      <c r="B1640">
        <f t="shared" si="46"/>
        <v>9.3777049724657964</v>
      </c>
      <c r="C1640">
        <f t="shared" si="46"/>
        <v>7.6333659384711918</v>
      </c>
      <c r="D1640">
        <f t="shared" si="46"/>
        <v>2.9686950922275996</v>
      </c>
    </row>
    <row r="1641" spans="1:4" x14ac:dyDescent="0.2">
      <c r="A1641">
        <f t="shared" si="47"/>
        <v>3.1499999999998707</v>
      </c>
      <c r="B1641">
        <f t="shared" si="46"/>
        <v>9.4092245296828079</v>
      </c>
      <c r="C1641">
        <f t="shared" si="46"/>
        <v>7.6658989198910712</v>
      </c>
      <c r="D1641">
        <f t="shared" si="46"/>
        <v>3.0254762021855619</v>
      </c>
    </row>
    <row r="1642" spans="1:4" x14ac:dyDescent="0.2">
      <c r="A1642">
        <f t="shared" si="47"/>
        <v>3.1549999999998706</v>
      </c>
      <c r="B1642">
        <f t="shared" si="46"/>
        <v>9.4407938596608254</v>
      </c>
      <c r="C1642">
        <f t="shared" si="46"/>
        <v>7.6984747645629126</v>
      </c>
      <c r="D1642">
        <f t="shared" si="46"/>
        <v>3.081621115681823</v>
      </c>
    </row>
    <row r="1643" spans="1:4" x14ac:dyDescent="0.2">
      <c r="A1643">
        <f t="shared" si="47"/>
        <v>3.1599999999998705</v>
      </c>
      <c r="B1643">
        <f t="shared" si="46"/>
        <v>9.4724129639698695</v>
      </c>
      <c r="C1643">
        <f t="shared" si="46"/>
        <v>7.7310935423125571</v>
      </c>
      <c r="D1643">
        <f t="shared" si="46"/>
        <v>3.1371654977050563</v>
      </c>
    </row>
    <row r="1644" spans="1:4" x14ac:dyDescent="0.2">
      <c r="A1644">
        <f t="shared" si="47"/>
        <v>3.1649999999998704</v>
      </c>
      <c r="B1644">
        <f t="shared" si="46"/>
        <v>9.5040818441661887</v>
      </c>
      <c r="C1644">
        <f t="shared" si="46"/>
        <v>7.7637553220469178</v>
      </c>
      <c r="D1644">
        <f t="shared" si="46"/>
        <v>3.1921421805138857</v>
      </c>
    </row>
    <row r="1645" spans="1:4" x14ac:dyDescent="0.2">
      <c r="A1645">
        <f t="shared" si="47"/>
        <v>3.1699999999998703</v>
      </c>
      <c r="B1645">
        <f t="shared" si="46"/>
        <v>9.535800501792405</v>
      </c>
      <c r="C1645">
        <f t="shared" si="46"/>
        <v>7.7964601717694135</v>
      </c>
      <c r="D1645">
        <f t="shared" si="46"/>
        <v>3.2465814651708449</v>
      </c>
    </row>
    <row r="1646" spans="1:4" x14ac:dyDescent="0.2">
      <c r="A1646">
        <f t="shared" si="47"/>
        <v>3.1749999999998701</v>
      </c>
      <c r="B1646">
        <f t="shared" si="46"/>
        <v>9.5675689383776685</v>
      </c>
      <c r="C1646">
        <f t="shared" si="46"/>
        <v>7.8292081585950744</v>
      </c>
      <c r="D1646">
        <f t="shared" si="46"/>
        <v>3.3005113831974273</v>
      </c>
    </row>
    <row r="1647" spans="1:4" x14ac:dyDescent="0.2">
      <c r="A1647">
        <f t="shared" si="47"/>
        <v>3.17999999999987</v>
      </c>
      <c r="B1647">
        <f t="shared" si="46"/>
        <v>9.5993871554377943</v>
      </c>
      <c r="C1647">
        <f t="shared" si="46"/>
        <v>7.8619993487653375</v>
      </c>
      <c r="D1647">
        <f t="shared" si="46"/>
        <v>3.3539579246005338</v>
      </c>
    </row>
    <row r="1648" spans="1:4" x14ac:dyDescent="0.2">
      <c r="A1648">
        <f t="shared" si="47"/>
        <v>3.1849999999998699</v>
      </c>
      <c r="B1648">
        <f t="shared" si="46"/>
        <v>9.6312551544754026</v>
      </c>
      <c r="C1648">
        <f t="shared" si="46"/>
        <v>7.8948338076625459</v>
      </c>
      <c r="D1648">
        <f t="shared" si="46"/>
        <v>3.406945237396052</v>
      </c>
    </row>
    <row r="1649" spans="1:4" x14ac:dyDescent="0.2">
      <c r="A1649">
        <f t="shared" si="47"/>
        <v>3.1899999999998698</v>
      </c>
      <c r="B1649">
        <f t="shared" si="46"/>
        <v>9.6631729369800645</v>
      </c>
      <c r="C1649">
        <f t="shared" si="46"/>
        <v>7.9277115998241525</v>
      </c>
      <c r="D1649">
        <f t="shared" si="46"/>
        <v>3.459495802857778</v>
      </c>
    </row>
    <row r="1650" spans="1:4" x14ac:dyDescent="0.2">
      <c r="A1650">
        <f t="shared" si="47"/>
        <v>3.1949999999998697</v>
      </c>
      <c r="B1650">
        <f t="shared" si="46"/>
        <v>9.6951405044284336</v>
      </c>
      <c r="C1650">
        <f t="shared" si="46"/>
        <v>7.9606327889566249</v>
      </c>
      <c r="D1650">
        <f t="shared" si="46"/>
        <v>3.5116305899988256</v>
      </c>
    </row>
    <row r="1651" spans="1:4" x14ac:dyDescent="0.2">
      <c r="A1651">
        <f t="shared" si="47"/>
        <v>3.1999999999998696</v>
      </c>
      <c r="B1651">
        <f t="shared" si="46"/>
        <v>9.7271578582843894</v>
      </c>
      <c r="C1651">
        <f t="shared" si="46"/>
        <v>7.9935974379490897</v>
      </c>
      <c r="D1651">
        <f t="shared" si="46"/>
        <v>3.5633691922098696</v>
      </c>
    </row>
    <row r="1652" spans="1:4" x14ac:dyDescent="0.2">
      <c r="A1652">
        <f t="shared" si="47"/>
        <v>3.2049999999998695</v>
      </c>
      <c r="B1652">
        <f t="shared" si="46"/>
        <v>9.7592249999991623</v>
      </c>
      <c r="C1652">
        <f t="shared" si="46"/>
        <v>8.0266056088866833</v>
      </c>
      <c r="D1652">
        <f t="shared" si="46"/>
        <v>3.6147299485045012</v>
      </c>
    </row>
    <row r="1653" spans="1:4" x14ac:dyDescent="0.2">
      <c r="A1653">
        <f t="shared" si="47"/>
        <v>3.2099999999998694</v>
      </c>
      <c r="B1653">
        <f t="shared" si="46"/>
        <v>9.7913419310114769</v>
      </c>
      <c r="C1653">
        <f t="shared" si="46"/>
        <v>8.0596573630636481</v>
      </c>
      <c r="D1653">
        <f t="shared" si="46"/>
        <v>3.6657300514345388</v>
      </c>
    </row>
    <row r="1654" spans="1:4" x14ac:dyDescent="0.2">
      <c r="A1654">
        <f t="shared" si="47"/>
        <v>3.2149999999998693</v>
      </c>
      <c r="B1654">
        <f t="shared" si="46"/>
        <v>9.8235086527476767</v>
      </c>
      <c r="C1654">
        <f t="shared" si="46"/>
        <v>8.0927527609961611</v>
      </c>
      <c r="D1654">
        <f t="shared" si="46"/>
        <v>3.7163856434195846</v>
      </c>
    </row>
    <row r="1655" spans="1:4" x14ac:dyDescent="0.2">
      <c r="A1655">
        <f t="shared" si="47"/>
        <v>3.2199999999998692</v>
      </c>
      <c r="B1655">
        <f t="shared" si="46"/>
        <v>9.8557251666218537</v>
      </c>
      <c r="C1655">
        <f t="shared" si="46"/>
        <v>8.1258918624349104</v>
      </c>
      <c r="D1655">
        <f t="shared" si="46"/>
        <v>3.7667119029718892</v>
      </c>
    </row>
    <row r="1656" spans="1:4" x14ac:dyDescent="0.2">
      <c r="A1656">
        <f t="shared" si="47"/>
        <v>3.2249999999998691</v>
      </c>
      <c r="B1656">
        <f t="shared" si="46"/>
        <v>9.8879914740359833</v>
      </c>
      <c r="C1656">
        <f t="shared" si="46"/>
        <v>8.1590747263774226</v>
      </c>
      <c r="D1656">
        <f t="shared" si="46"/>
        <v>3.8167231220793365</v>
      </c>
    </row>
    <row r="1657" spans="1:4" x14ac:dyDescent="0.2">
      <c r="A1657">
        <f t="shared" si="47"/>
        <v>3.229999999999869</v>
      </c>
      <c r="B1657">
        <f t="shared" si="46"/>
        <v>9.9203075763800381</v>
      </c>
      <c r="C1657">
        <f t="shared" si="46"/>
        <v>8.1923014110801429</v>
      </c>
      <c r="D1657">
        <f t="shared" si="46"/>
        <v>3.8664327758270867</v>
      </c>
    </row>
    <row r="1658" spans="1:4" x14ac:dyDescent="0.2">
      <c r="A1658">
        <f t="shared" si="47"/>
        <v>3.2349999999998689</v>
      </c>
      <c r="B1658">
        <f t="shared" si="46"/>
        <v>9.9526734750321282</v>
      </c>
      <c r="C1658">
        <f t="shared" si="46"/>
        <v>8.2255719740702915</v>
      </c>
      <c r="D1658">
        <f t="shared" si="46"/>
        <v>3.9158535851861056</v>
      </c>
    </row>
    <row r="1659" spans="1:4" x14ac:dyDescent="0.2">
      <c r="A1659">
        <f t="shared" si="47"/>
        <v>3.2399999999998688</v>
      </c>
      <c r="B1659">
        <f t="shared" si="46"/>
        <v>9.9850891713586112</v>
      </c>
      <c r="C1659">
        <f t="shared" si="46"/>
        <v>8.2588864721574637</v>
      </c>
      <c r="D1659">
        <f t="shared" si="46"/>
        <v>3.9649975737684633</v>
      </c>
    </row>
    <row r="1660" spans="1:4" x14ac:dyDescent="0.2">
      <c r="A1660">
        <f t="shared" si="47"/>
        <v>3.2449999999998687</v>
      </c>
      <c r="B1660">
        <f t="shared" si="46"/>
        <v>10.017554666714224</v>
      </c>
      <c r="C1660">
        <f t="shared" si="46"/>
        <v>8.2922449614450269</v>
      </c>
      <c r="D1660">
        <f t="shared" si="46"/>
        <v>4.01387611924119</v>
      </c>
    </row>
    <row r="1661" spans="1:4" x14ac:dyDescent="0.2">
      <c r="A1661">
        <f t="shared" si="47"/>
        <v>3.2499999999998685</v>
      </c>
      <c r="B1661">
        <f t="shared" si="46"/>
        <v>10.050069962442192</v>
      </c>
      <c r="C1661">
        <f t="shared" si="46"/>
        <v>8.3256474973412953</v>
      </c>
      <c r="D1661">
        <f t="shared" si="46"/>
        <v>4.0624999999987255</v>
      </c>
    </row>
    <row r="1662" spans="1:4" x14ac:dyDescent="0.2">
      <c r="A1662">
        <f t="shared" si="47"/>
        <v>3.2549999999998684</v>
      </c>
      <c r="B1662">
        <f t="shared" si="46"/>
        <v>10.082635059874363</v>
      </c>
      <c r="C1662">
        <f t="shared" si="46"/>
        <v>8.3590941345704604</v>
      </c>
      <c r="D1662">
        <f t="shared" si="46"/>
        <v>4.1108794376160631</v>
      </c>
    </row>
    <row r="1663" spans="1:4" x14ac:dyDescent="0.2">
      <c r="A1663">
        <f t="shared" si="47"/>
        <v>3.2599999999998683</v>
      </c>
      <c r="B1663">
        <f t="shared" si="46"/>
        <v>10.115249960331312</v>
      </c>
      <c r="C1663">
        <f t="shared" si="46"/>
        <v>8.3925849271833517</v>
      </c>
      <c r="D1663">
        <f t="shared" si="46"/>
        <v>4.1590241355382247</v>
      </c>
    </row>
    <row r="1664" spans="1:4" x14ac:dyDescent="0.2">
      <c r="A1664">
        <f t="shared" si="47"/>
        <v>3.2649999999998682</v>
      </c>
      <c r="B1664">
        <f t="shared" si="46"/>
        <v>10.14791466512246</v>
      </c>
      <c r="C1664">
        <f t="shared" si="46"/>
        <v>8.4261199285679584</v>
      </c>
      <c r="D1664">
        <f t="shared" si="46"/>
        <v>4.2069433144046986</v>
      </c>
    </row>
    <row r="1665" spans="1:4" x14ac:dyDescent="0.2">
      <c r="A1665">
        <f t="shared" si="47"/>
        <v>3.2699999999998681</v>
      </c>
      <c r="B1665">
        <f t="shared" si="46"/>
        <v>10.180629175546196</v>
      </c>
      <c r="C1665">
        <f t="shared" si="46"/>
        <v>8.4596991914597659</v>
      </c>
      <c r="D1665">
        <f t="shared" si="46"/>
        <v>4.254645744358668</v>
      </c>
    </row>
    <row r="1666" spans="1:4" x14ac:dyDescent="0.2">
      <c r="A1666">
        <f t="shared" si="47"/>
        <v>3.274999999999868</v>
      </c>
      <c r="B1666">
        <f t="shared" si="46"/>
        <v>10.213393492889976</v>
      </c>
      <c r="C1666">
        <f t="shared" si="46"/>
        <v>8.4933227679518879</v>
      </c>
      <c r="D1666">
        <f t="shared" si="46"/>
        <v>4.3021397746486851</v>
      </c>
    </row>
    <row r="1667" spans="1:4" x14ac:dyDescent="0.2">
      <c r="A1667">
        <f t="shared" si="47"/>
        <v>3.2799999999998679</v>
      </c>
      <c r="B1667">
        <f t="shared" si="46"/>
        <v>10.24620761843045</v>
      </c>
      <c r="C1667">
        <f t="shared" si="46"/>
        <v>8.5269907095050144</v>
      </c>
      <c r="D1667">
        <f t="shared" si="46"/>
        <v>4.3494333607941558</v>
      </c>
    </row>
    <row r="1668" spans="1:4" x14ac:dyDescent="0.2">
      <c r="A1668">
        <f t="shared" si="47"/>
        <v>3.2849999999998678</v>
      </c>
      <c r="B1668">
        <f t="shared" si="46"/>
        <v>10.279071553433566</v>
      </c>
      <c r="C1668">
        <f t="shared" si="46"/>
        <v>8.56070306695716</v>
      </c>
      <c r="D1668">
        <f t="shared" si="46"/>
        <v>4.3965340895544163</v>
      </c>
    </row>
    <row r="1669" spans="1:4" x14ac:dyDescent="0.2">
      <c r="A1669">
        <f t="shared" si="47"/>
        <v>3.2899999999998677</v>
      </c>
      <c r="B1669">
        <f t="shared" si="46"/>
        <v>10.311985299154671</v>
      </c>
      <c r="C1669">
        <f t="shared" si="46"/>
        <v>8.5944598905332388</v>
      </c>
      <c r="D1669">
        <f t="shared" si="46"/>
        <v>4.4434492019138681</v>
      </c>
    </row>
    <row r="1670" spans="1:4" x14ac:dyDescent="0.2">
      <c r="A1670">
        <f t="shared" si="47"/>
        <v>3.2949999999998676</v>
      </c>
      <c r="B1670">
        <f t="shared" si="46"/>
        <v>10.344948856838633</v>
      </c>
      <c r="C1670">
        <f t="shared" si="46"/>
        <v>8.6282612298544556</v>
      </c>
      <c r="D1670">
        <f t="shared" si="46"/>
        <v>4.490185614271855</v>
      </c>
    </row>
    <row r="1671" spans="1:4" x14ac:dyDescent="0.2">
      <c r="A1671">
        <f t="shared" si="47"/>
        <v>3.2999999999998675</v>
      </c>
      <c r="B1671">
        <f t="shared" si="46"/>
        <v>10.377962227719939</v>
      </c>
      <c r="C1671">
        <f t="shared" si="46"/>
        <v>8.6621071339475151</v>
      </c>
      <c r="D1671">
        <f t="shared" si="46"/>
        <v>4.5367499380050491</v>
      </c>
    </row>
    <row r="1672" spans="1:4" x14ac:dyDescent="0.2">
      <c r="A1672">
        <f t="shared" si="47"/>
        <v>3.3049999999998674</v>
      </c>
      <c r="B1672">
        <f t="shared" si="46"/>
        <v>10.411025413022807</v>
      </c>
      <c r="C1672">
        <f t="shared" si="46"/>
        <v>8.6959976512536699</v>
      </c>
      <c r="D1672">
        <f t="shared" si="46"/>
        <v>4.5831484975520631</v>
      </c>
    </row>
    <row r="1673" spans="1:4" x14ac:dyDescent="0.2">
      <c r="A1673">
        <f t="shared" si="47"/>
        <v>3.3099999999998673</v>
      </c>
      <c r="B1673">
        <f t="shared" si="46"/>
        <v>10.444138413961278</v>
      </c>
      <c r="C1673">
        <f t="shared" si="46"/>
        <v>8.7299328296375958</v>
      </c>
      <c r="D1673">
        <f t="shared" si="46"/>
        <v>4.6293873471539042</v>
      </c>
    </row>
    <row r="1674" spans="1:4" x14ac:dyDescent="0.2">
      <c r="A1674">
        <f t="shared" si="47"/>
        <v>3.3149999999998672</v>
      </c>
      <c r="B1674">
        <f t="shared" si="46"/>
        <v>10.477301231739332</v>
      </c>
      <c r="C1674">
        <f t="shared" si="46"/>
        <v>8.7639127163960939</v>
      </c>
      <c r="D1674">
        <f t="shared" si="46"/>
        <v>4.6754722863699634</v>
      </c>
    </row>
    <row r="1675" spans="1:4" x14ac:dyDescent="0.2">
      <c r="A1675">
        <f t="shared" si="47"/>
        <v>3.3199999999998671</v>
      </c>
      <c r="B1675">
        <f t="shared" si="46"/>
        <v>10.510513867550978</v>
      </c>
      <c r="C1675">
        <f t="shared" si="46"/>
        <v>8.7979373582666565</v>
      </c>
      <c r="D1675">
        <f t="shared" si="46"/>
        <v>4.7214088744768201</v>
      </c>
    </row>
    <row r="1676" spans="1:4" x14ac:dyDescent="0.2">
      <c r="A1676">
        <f t="shared" si="47"/>
        <v>3.324999999999867</v>
      </c>
      <c r="B1676">
        <f t="shared" ref="B1676:D1739" si="48">POWER($A1676,$B$5)*POWER(-POWER(B$8,2)+POWER($A1676,2),$B$4)</f>
        <v>10.543776322580365</v>
      </c>
      <c r="C1676">
        <f t="shared" si="48"/>
        <v>8.8320068014358419</v>
      </c>
      <c r="D1676">
        <f t="shared" si="48"/>
        <v>4.7672024438462222</v>
      </c>
    </row>
    <row r="1677" spans="1:4" x14ac:dyDescent="0.2">
      <c r="A1677">
        <f t="shared" ref="A1677:A1740" si="49">A1676+B$3</f>
        <v>3.3299999999998668</v>
      </c>
      <c r="B1677">
        <f t="shared" si="48"/>
        <v>10.577088598001872</v>
      </c>
      <c r="C1677">
        <f t="shared" si="48"/>
        <v>8.8661210915475248</v>
      </c>
      <c r="D1677">
        <f t="shared" si="48"/>
        <v>4.8128581123889687</v>
      </c>
    </row>
    <row r="1678" spans="1:4" x14ac:dyDescent="0.2">
      <c r="A1678">
        <f t="shared" si="49"/>
        <v>3.3349999999998667</v>
      </c>
      <c r="B1678">
        <f t="shared" si="48"/>
        <v>10.610450694980214</v>
      </c>
      <c r="C1678">
        <f t="shared" si="48"/>
        <v>8.9002802737109779</v>
      </c>
      <c r="D1678">
        <f t="shared" si="48"/>
        <v>4.8583807951428861</v>
      </c>
    </row>
    <row r="1679" spans="1:4" x14ac:dyDescent="0.2">
      <c r="A1679">
        <f t="shared" si="49"/>
        <v>3.3399999999998666</v>
      </c>
      <c r="B1679">
        <f t="shared" si="48"/>
        <v>10.643862614670532</v>
      </c>
      <c r="C1679">
        <f t="shared" si="48"/>
        <v>8.9344843925088195</v>
      </c>
      <c r="D1679">
        <f t="shared" si="48"/>
        <v>4.903775215075437</v>
      </c>
    </row>
    <row r="1680" spans="1:4" x14ac:dyDescent="0.2">
      <c r="A1680">
        <f t="shared" si="49"/>
        <v>3.3449999999998665</v>
      </c>
      <c r="B1680">
        <f t="shared" si="48"/>
        <v>10.67732435821849</v>
      </c>
      <c r="C1680">
        <f t="shared" si="48"/>
        <v>8.9687334920047999</v>
      </c>
      <c r="D1680">
        <f t="shared" si="48"/>
        <v>4.9490459131647846</v>
      </c>
    </row>
    <row r="1681" spans="1:4" x14ac:dyDescent="0.2">
      <c r="A1681">
        <f t="shared" si="49"/>
        <v>3.3499999999998664</v>
      </c>
      <c r="B1681">
        <f t="shared" si="48"/>
        <v>10.710835926760376</v>
      </c>
      <c r="C1681">
        <f t="shared" si="48"/>
        <v>9.0030276157514635</v>
      </c>
      <c r="D1681">
        <f t="shared" si="48"/>
        <v>4.9941972578171123</v>
      </c>
    </row>
    <row r="1682" spans="1:4" x14ac:dyDescent="0.2">
      <c r="A1682">
        <f t="shared" si="49"/>
        <v>3.3549999999998663</v>
      </c>
      <c r="B1682">
        <f t="shared" si="48"/>
        <v>10.744397321423184</v>
      </c>
      <c r="C1682">
        <f t="shared" si="48"/>
        <v>9.0373668067976727</v>
      </c>
      <c r="D1682">
        <f t="shared" si="48"/>
        <v>5.0392334536725789</v>
      </c>
    </row>
    <row r="1683" spans="1:4" x14ac:dyDescent="0.2">
      <c r="A1683">
        <f t="shared" si="49"/>
        <v>3.3599999999998662</v>
      </c>
      <c r="B1683">
        <f t="shared" si="48"/>
        <v>10.778008543324718</v>
      </c>
      <c r="C1683">
        <f t="shared" si="48"/>
        <v>9.0717511076959827</v>
      </c>
      <c r="D1683">
        <f t="shared" si="48"/>
        <v>5.084158549847535</v>
      </c>
    </row>
    <row r="1684" spans="1:4" x14ac:dyDescent="0.2">
      <c r="A1684">
        <f t="shared" si="49"/>
        <v>3.3649999999998661</v>
      </c>
      <c r="B1684">
        <f t="shared" si="48"/>
        <v>10.811669593573672</v>
      </c>
      <c r="C1684">
        <f t="shared" si="48"/>
        <v>9.1061805605098876</v>
      </c>
      <c r="D1684">
        <f t="shared" si="48"/>
        <v>5.1289764476562665</v>
      </c>
    </row>
    <row r="1685" spans="1:4" x14ac:dyDescent="0.2">
      <c r="A1685">
        <f t="shared" si="49"/>
        <v>3.369999999999866</v>
      </c>
      <c r="B1685">
        <f t="shared" si="48"/>
        <v>10.845380473269731</v>
      </c>
      <c r="C1685">
        <f t="shared" si="48"/>
        <v>9.1406552068209592</v>
      </c>
      <c r="D1685">
        <f t="shared" si="48"/>
        <v>5.1736909078517268</v>
      </c>
    </row>
    <row r="1686" spans="1:4" x14ac:dyDescent="0.2">
      <c r="A1686">
        <f t="shared" si="49"/>
        <v>3.3749999999998659</v>
      </c>
      <c r="B1686">
        <f t="shared" si="48"/>
        <v>10.879141183503654</v>
      </c>
      <c r="C1686">
        <f t="shared" si="48"/>
        <v>9.175175087735818</v>
      </c>
      <c r="D1686">
        <f t="shared" si="48"/>
        <v>5.2183055574211554</v>
      </c>
    </row>
    <row r="1687" spans="1:4" x14ac:dyDescent="0.2">
      <c r="A1687">
        <f t="shared" si="49"/>
        <v>3.3799999999998658</v>
      </c>
      <c r="B1687">
        <f t="shared" si="48"/>
        <v>10.91295172535736</v>
      </c>
      <c r="C1687">
        <f t="shared" si="48"/>
        <v>9.209740243893032</v>
      </c>
      <c r="D1687">
        <f t="shared" si="48"/>
        <v>5.2628238959694853</v>
      </c>
    </row>
    <row r="1688" spans="1:4" x14ac:dyDescent="0.2">
      <c r="A1688">
        <f t="shared" si="49"/>
        <v>3.3849999999998657</v>
      </c>
      <c r="B1688">
        <f t="shared" si="48"/>
        <v>10.946812099904021</v>
      </c>
      <c r="C1688">
        <f t="shared" si="48"/>
        <v>9.2443507154698423</v>
      </c>
      <c r="D1688">
        <f t="shared" si="48"/>
        <v>5.3072493017204634</v>
      </c>
    </row>
    <row r="1689" spans="1:4" x14ac:dyDescent="0.2">
      <c r="A1689">
        <f t="shared" si="49"/>
        <v>3.3899999999998656</v>
      </c>
      <c r="B1689">
        <f t="shared" si="48"/>
        <v>10.980722308208144</v>
      </c>
      <c r="C1689">
        <f t="shared" si="48"/>
        <v>9.2790065421888084</v>
      </c>
      <c r="D1689">
        <f t="shared" si="48"/>
        <v>5.3515850371630327</v>
      </c>
    </row>
    <row r="1690" spans="1:4" x14ac:dyDescent="0.2">
      <c r="A1690">
        <f t="shared" si="49"/>
        <v>3.3949999999998655</v>
      </c>
      <c r="B1690">
        <f t="shared" si="48"/>
        <v>11.014682351325655</v>
      </c>
      <c r="C1690">
        <f t="shared" si="48"/>
        <v>9.3137077633243148</v>
      </c>
      <c r="D1690">
        <f t="shared" si="48"/>
        <v>5.3958342543681006</v>
      </c>
    </row>
    <row r="1691" spans="1:4" x14ac:dyDescent="0.2">
      <c r="A1691">
        <f t="shared" si="49"/>
        <v>3.3999999999998654</v>
      </c>
      <c r="B1691">
        <f t="shared" si="48"/>
        <v>11.04869223030399</v>
      </c>
      <c r="C1691">
        <f t="shared" si="48"/>
        <v>9.348454417708977</v>
      </c>
      <c r="D1691">
        <f t="shared" si="48"/>
        <v>5.4399999999988111</v>
      </c>
    </row>
    <row r="1692" spans="1:4" x14ac:dyDescent="0.2">
      <c r="A1692">
        <f t="shared" si="49"/>
        <v>3.4049999999998652</v>
      </c>
      <c r="B1692">
        <f t="shared" si="48"/>
        <v>11.082751946182167</v>
      </c>
      <c r="C1692">
        <f t="shared" si="48"/>
        <v>9.3832465437399328</v>
      </c>
      <c r="D1692">
        <f t="shared" si="48"/>
        <v>5.4840852200355137</v>
      </c>
    </row>
    <row r="1693" spans="1:4" x14ac:dyDescent="0.2">
      <c r="A1693">
        <f t="shared" si="49"/>
        <v>3.4099999999998651</v>
      </c>
      <c r="B1693">
        <f t="shared" si="48"/>
        <v>11.116861499990881</v>
      </c>
      <c r="C1693">
        <f t="shared" si="48"/>
        <v>9.4180841793850139</v>
      </c>
      <c r="D1693">
        <f t="shared" si="48"/>
        <v>5.5280927642349571</v>
      </c>
    </row>
    <row r="1694" spans="1:4" x14ac:dyDescent="0.2">
      <c r="A1694">
        <f t="shared" si="49"/>
        <v>3.414999999999865</v>
      </c>
      <c r="B1694">
        <f t="shared" si="48"/>
        <v>11.151020892752573</v>
      </c>
      <c r="C1694">
        <f t="shared" si="48"/>
        <v>9.4529673621888257</v>
      </c>
      <c r="D1694">
        <f t="shared" si="48"/>
        <v>5.5720253903416292</v>
      </c>
    </row>
    <row r="1695" spans="1:4" x14ac:dyDescent="0.2">
      <c r="A1695">
        <f t="shared" si="49"/>
        <v>3.4199999999998649</v>
      </c>
      <c r="B1695">
        <f t="shared" si="48"/>
        <v>11.185230125481519</v>
      </c>
      <c r="C1695">
        <f t="shared" si="48"/>
        <v>9.4878961292787185</v>
      </c>
      <c r="D1695">
        <f t="shared" si="48"/>
        <v>5.6158857680678222</v>
      </c>
    </row>
    <row r="1696" spans="1:4" x14ac:dyDescent="0.2">
      <c r="A1696">
        <f t="shared" si="49"/>
        <v>3.4249999999998648</v>
      </c>
      <c r="B1696">
        <f t="shared" si="48"/>
        <v>11.219489199183901</v>
      </c>
      <c r="C1696">
        <f t="shared" si="48"/>
        <v>9.5228705173706416</v>
      </c>
      <c r="D1696">
        <f t="shared" si="48"/>
        <v>5.6596764828576216</v>
      </c>
    </row>
    <row r="1697" spans="1:4" x14ac:dyDescent="0.2">
      <c r="A1697">
        <f t="shared" si="49"/>
        <v>3.4299999999998647</v>
      </c>
      <c r="B1697">
        <f t="shared" si="48"/>
        <v>11.253798114857894</v>
      </c>
      <c r="C1697">
        <f t="shared" si="48"/>
        <v>9.5578905627749204</v>
      </c>
      <c r="D1697">
        <f t="shared" si="48"/>
        <v>5.7034000394489697</v>
      </c>
    </row>
    <row r="1698" spans="1:4" x14ac:dyDescent="0.2">
      <c r="A1698">
        <f t="shared" si="49"/>
        <v>3.4349999999998646</v>
      </c>
      <c r="B1698">
        <f t="shared" si="48"/>
        <v>11.28815687349374</v>
      </c>
      <c r="C1698">
        <f t="shared" si="48"/>
        <v>9.5929563014019177</v>
      </c>
      <c r="D1698">
        <f t="shared" si="48"/>
        <v>5.7470588652467631</v>
      </c>
    </row>
    <row r="1699" spans="1:4" x14ac:dyDescent="0.2">
      <c r="A1699">
        <f t="shared" si="49"/>
        <v>3.4399999999998645</v>
      </c>
      <c r="B1699">
        <f t="shared" si="48"/>
        <v>11.322565476073825</v>
      </c>
      <c r="C1699">
        <f t="shared" si="48"/>
        <v>9.6280677687676075</v>
      </c>
      <c r="D1699">
        <f t="shared" si="48"/>
        <v>5.7906553135190437</v>
      </c>
    </row>
    <row r="1700" spans="1:4" x14ac:dyDescent="0.2">
      <c r="A1700">
        <f t="shared" si="49"/>
        <v>3.4449999999998644</v>
      </c>
      <c r="B1700">
        <f t="shared" si="48"/>
        <v>11.357023923572749</v>
      </c>
      <c r="C1700">
        <f t="shared" si="48"/>
        <v>9.6632249999990449</v>
      </c>
      <c r="D1700">
        <f t="shared" si="48"/>
        <v>5.8341916664274258</v>
      </c>
    </row>
    <row r="1701" spans="1:4" x14ac:dyDescent="0.2">
      <c r="A1701">
        <f t="shared" si="49"/>
        <v>3.4499999999998643</v>
      </c>
      <c r="B1701">
        <f t="shared" si="48"/>
        <v>11.391532216957412</v>
      </c>
      <c r="C1701">
        <f t="shared" si="48"/>
        <v>9.6984280298397572</v>
      </c>
      <c r="D1701">
        <f t="shared" si="48"/>
        <v>5.8776701379021041</v>
      </c>
    </row>
    <row r="1702" spans="1:4" x14ac:dyDescent="0.2">
      <c r="A1702">
        <f t="shared" si="49"/>
        <v>3.4549999999998642</v>
      </c>
      <c r="B1702">
        <f t="shared" si="48"/>
        <v>11.426090357187078</v>
      </c>
      <c r="C1702">
        <f t="shared" si="48"/>
        <v>9.7336768926550246</v>
      </c>
      <c r="D1702">
        <f t="shared" si="48"/>
        <v>5.9210928763709703</v>
      </c>
    </row>
    <row r="1703" spans="1:4" x14ac:dyDescent="0.2">
      <c r="A1703">
        <f t="shared" si="49"/>
        <v>3.4599999999998641</v>
      </c>
      <c r="B1703">
        <f t="shared" si="48"/>
        <v>11.460698345213455</v>
      </c>
      <c r="C1703">
        <f t="shared" si="48"/>
        <v>9.7689716224370944</v>
      </c>
      <c r="D1703">
        <f t="shared" si="48"/>
        <v>5.9644619673517862</v>
      </c>
    </row>
    <row r="1704" spans="1:4" x14ac:dyDescent="0.2">
      <c r="A1704">
        <f t="shared" si="49"/>
        <v>3.464999999999864</v>
      </c>
      <c r="B1704">
        <f t="shared" si="48"/>
        <v>11.495356181980762</v>
      </c>
      <c r="C1704">
        <f t="shared" si="48"/>
        <v>9.8043122528102966</v>
      </c>
      <c r="D1704">
        <f t="shared" si="48"/>
        <v>6.0077794359156398</v>
      </c>
    </row>
    <row r="1705" spans="1:4" x14ac:dyDescent="0.2">
      <c r="A1705">
        <f t="shared" si="49"/>
        <v>3.4699999999998639</v>
      </c>
      <c r="B1705">
        <f t="shared" si="48"/>
        <v>11.530063868425803</v>
      </c>
      <c r="C1705">
        <f t="shared" si="48"/>
        <v>9.8396988170360693</v>
      </c>
      <c r="D1705">
        <f t="shared" si="48"/>
        <v>6.0510472490293576</v>
      </c>
    </row>
    <row r="1706" spans="1:4" x14ac:dyDescent="0.2">
      <c r="A1706">
        <f t="shared" si="49"/>
        <v>3.4749999999998638</v>
      </c>
      <c r="B1706">
        <f t="shared" si="48"/>
        <v>11.564821405478041</v>
      </c>
      <c r="C1706">
        <f t="shared" si="48"/>
        <v>9.8751313480179057</v>
      </c>
      <c r="D1706">
        <f t="shared" si="48"/>
        <v>6.0942673177840385</v>
      </c>
    </row>
    <row r="1707" spans="1:4" x14ac:dyDescent="0.2">
      <c r="A1707">
        <f t="shared" si="49"/>
        <v>3.4799999999998636</v>
      </c>
      <c r="B1707">
        <f t="shared" si="48"/>
        <v>11.59962879405966</v>
      </c>
      <c r="C1707">
        <f t="shared" si="48"/>
        <v>9.9106098783062198</v>
      </c>
      <c r="D1707">
        <f t="shared" si="48"/>
        <v>6.1374414995163553</v>
      </c>
    </row>
    <row r="1708" spans="1:4" x14ac:dyDescent="0.2">
      <c r="A1708">
        <f t="shared" si="49"/>
        <v>3.4849999999998635</v>
      </c>
      <c r="B1708">
        <f t="shared" si="48"/>
        <v>11.634486035085644</v>
      </c>
      <c r="C1708">
        <f t="shared" si="48"/>
        <v>9.9461344401031351</v>
      </c>
      <c r="D1708">
        <f t="shared" si="48"/>
        <v>6.1805715998288102</v>
      </c>
    </row>
    <row r="1709" spans="1:4" x14ac:dyDescent="0.2">
      <c r="A1709">
        <f t="shared" si="49"/>
        <v>3.4899999999998634</v>
      </c>
      <c r="B1709">
        <f t="shared" si="48"/>
        <v>11.669393129463835</v>
      </c>
      <c r="C1709">
        <f t="shared" si="48"/>
        <v>9.981705065267187</v>
      </c>
      <c r="D1709">
        <f t="shared" si="48"/>
        <v>6.223659374514753</v>
      </c>
    </row>
    <row r="1710" spans="1:4" x14ac:dyDescent="0.2">
      <c r="A1710">
        <f t="shared" si="49"/>
        <v>3.4949999999998633</v>
      </c>
      <c r="B1710">
        <f t="shared" si="48"/>
        <v>11.704350078095008</v>
      </c>
      <c r="C1710">
        <f t="shared" si="48"/>
        <v>10.017321785317945</v>
      </c>
      <c r="D1710">
        <f t="shared" si="48"/>
        <v>6.2667065313935248</v>
      </c>
    </row>
    <row r="1711" spans="1:4" x14ac:dyDescent="0.2">
      <c r="A1711">
        <f t="shared" si="49"/>
        <v>3.4999999999998632</v>
      </c>
      <c r="B1711">
        <f t="shared" si="48"/>
        <v>11.739356881872936</v>
      </c>
      <c r="C1711">
        <f t="shared" si="48"/>
        <v>10.052984631440575</v>
      </c>
      <c r="D1711">
        <f t="shared" si="48"/>
        <v>6.3097147320608045</v>
      </c>
    </row>
    <row r="1712" spans="1:4" x14ac:dyDescent="0.2">
      <c r="A1712">
        <f t="shared" si="49"/>
        <v>3.5049999999998631</v>
      </c>
      <c r="B1712">
        <f t="shared" si="48"/>
        <v>11.77441354168446</v>
      </c>
      <c r="C1712">
        <f t="shared" si="48"/>
        <v>10.088693634490308</v>
      </c>
      <c r="D1712">
        <f t="shared" si="48"/>
        <v>6.3526855935588413</v>
      </c>
    </row>
    <row r="1713" spans="1:4" x14ac:dyDescent="0.2">
      <c r="A1713">
        <f t="shared" si="49"/>
        <v>3.509999999999863</v>
      </c>
      <c r="B1713">
        <f t="shared" si="48"/>
        <v>11.809520058409539</v>
      </c>
      <c r="C1713">
        <f t="shared" si="48"/>
        <v>10.124448824996852</v>
      </c>
      <c r="D1713">
        <f t="shared" si="48"/>
        <v>6.3956206899709871</v>
      </c>
    </row>
    <row r="1714" spans="1:4" x14ac:dyDescent="0.2">
      <c r="A1714">
        <f t="shared" si="49"/>
        <v>3.5149999999998629</v>
      </c>
      <c r="B1714">
        <f t="shared" si="48"/>
        <v>11.844676432921338</v>
      </c>
      <c r="C1714">
        <f t="shared" si="48"/>
        <v>10.160250233168721</v>
      </c>
      <c r="D1714">
        <f t="shared" si="48"/>
        <v>6.4385215539446525</v>
      </c>
    </row>
    <row r="1715" spans="1:4" x14ac:dyDescent="0.2">
      <c r="A1715">
        <f t="shared" si="49"/>
        <v>3.5199999999998628</v>
      </c>
      <c r="B1715">
        <f t="shared" si="48"/>
        <v>11.879882666086271</v>
      </c>
      <c r="C1715">
        <f t="shared" si="48"/>
        <v>10.196097888897492</v>
      </c>
      <c r="D1715">
        <f t="shared" si="48"/>
        <v>6.4813896781465585</v>
      </c>
    </row>
    <row r="1716" spans="1:4" x14ac:dyDescent="0.2">
      <c r="A1716">
        <f t="shared" si="49"/>
        <v>3.5249999999998627</v>
      </c>
      <c r="B1716">
        <f t="shared" si="48"/>
        <v>11.915138758764074</v>
      </c>
      <c r="C1716">
        <f t="shared" si="48"/>
        <v>10.231991821762017</v>
      </c>
      <c r="D1716">
        <f t="shared" si="48"/>
        <v>6.5242265166538829</v>
      </c>
    </row>
    <row r="1717" spans="1:4" x14ac:dyDescent="0.2">
      <c r="A1717">
        <f t="shared" si="49"/>
        <v>3.5299999999998626</v>
      </c>
      <c r="B1717">
        <f t="shared" si="48"/>
        <v>11.950444711807876</v>
      </c>
      <c r="C1717">
        <f t="shared" si="48"/>
        <v>10.267932061032528</v>
      </c>
      <c r="D1717">
        <f t="shared" si="48"/>
        <v>6.5670334862846991</v>
      </c>
    </row>
    <row r="1718" spans="1:4" x14ac:dyDescent="0.2">
      <c r="A1718">
        <f t="shared" si="49"/>
        <v>3.5349999999998625</v>
      </c>
      <c r="B1718">
        <f t="shared" si="48"/>
        <v>11.985800526064233</v>
      </c>
      <c r="C1718">
        <f t="shared" si="48"/>
        <v>10.303918635674709</v>
      </c>
      <c r="D1718">
        <f t="shared" si="48"/>
        <v>6.6098119678709049</v>
      </c>
    </row>
    <row r="1719" spans="1:4" x14ac:dyDescent="0.2">
      <c r="A1719">
        <f t="shared" si="49"/>
        <v>3.5399999999998624</v>
      </c>
      <c r="B1719">
        <f t="shared" si="48"/>
        <v>12.021206202373227</v>
      </c>
      <c r="C1719">
        <f t="shared" si="48"/>
        <v>10.339951574353696</v>
      </c>
      <c r="D1719">
        <f t="shared" si="48"/>
        <v>6.6525633074766262</v>
      </c>
    </row>
    <row r="1720" spans="1:4" x14ac:dyDescent="0.2">
      <c r="A1720">
        <f t="shared" si="49"/>
        <v>3.5449999999998623</v>
      </c>
      <c r="B1720">
        <f t="shared" si="48"/>
        <v>12.056661741568494</v>
      </c>
      <c r="C1720">
        <f t="shared" si="48"/>
        <v>10.376030905437993</v>
      </c>
      <c r="D1720">
        <f t="shared" si="48"/>
        <v>6.6952888175648742</v>
      </c>
    </row>
    <row r="1721" spans="1:4" x14ac:dyDescent="0.2">
      <c r="A1721">
        <f t="shared" si="49"/>
        <v>3.5499999999998622</v>
      </c>
      <c r="B1721">
        <f t="shared" si="48"/>
        <v>12.092167144477301</v>
      </c>
      <c r="C1721">
        <f t="shared" si="48"/>
        <v>10.412156657003354</v>
      </c>
      <c r="D1721">
        <f t="shared" si="48"/>
        <v>6.7379897781151428</v>
      </c>
    </row>
    <row r="1722" spans="1:4" x14ac:dyDescent="0.2">
      <c r="A1722">
        <f t="shared" si="49"/>
        <v>3.554999999999862</v>
      </c>
      <c r="B1722">
        <f t="shared" si="48"/>
        <v>12.127722411920599</v>
      </c>
      <c r="C1722">
        <f t="shared" si="48"/>
        <v>10.448328856836586</v>
      </c>
      <c r="D1722">
        <f t="shared" si="48"/>
        <v>6.7806674376943912</v>
      </c>
    </row>
    <row r="1723" spans="1:4" x14ac:dyDescent="0.2">
      <c r="A1723">
        <f t="shared" si="49"/>
        <v>3.5599999999998619</v>
      </c>
      <c r="B1723">
        <f t="shared" si="48"/>
        <v>12.163327544713086</v>
      </c>
      <c r="C1723">
        <f t="shared" si="48"/>
        <v>10.484547532439299</v>
      </c>
      <c r="D1723">
        <f t="shared" si="48"/>
        <v>6.8233230144837727</v>
      </c>
    </row>
    <row r="1724" spans="1:4" x14ac:dyDescent="0.2">
      <c r="A1724">
        <f t="shared" si="49"/>
        <v>3.5649999999998618</v>
      </c>
      <c r="B1724">
        <f t="shared" si="48"/>
        <v>12.198982543663259</v>
      </c>
      <c r="C1724">
        <f t="shared" si="48"/>
        <v>10.52081271103159</v>
      </c>
      <c r="D1724">
        <f t="shared" si="48"/>
        <v>6.8659576972632754</v>
      </c>
    </row>
    <row r="1725" spans="1:4" x14ac:dyDescent="0.2">
      <c r="A1725">
        <f t="shared" si="49"/>
        <v>3.5699999999998617</v>
      </c>
      <c r="B1725">
        <f t="shared" si="48"/>
        <v>12.23468740957348</v>
      </c>
      <c r="C1725">
        <f t="shared" si="48"/>
        <v>10.557124419555677</v>
      </c>
      <c r="D1725">
        <f t="shared" si="48"/>
        <v>6.9085726463563901</v>
      </c>
    </row>
    <row r="1726" spans="1:4" x14ac:dyDescent="0.2">
      <c r="A1726">
        <f t="shared" si="49"/>
        <v>3.5749999999998616</v>
      </c>
      <c r="B1726">
        <f t="shared" si="48"/>
        <v>12.270442143240018</v>
      </c>
      <c r="C1726">
        <f t="shared" si="48"/>
        <v>10.593482684679467</v>
      </c>
      <c r="D1726">
        <f t="shared" si="48"/>
        <v>6.9511689945367188</v>
      </c>
    </row>
    <row r="1727" spans="1:4" x14ac:dyDescent="0.2">
      <c r="A1727">
        <f t="shared" si="49"/>
        <v>3.5799999999998615</v>
      </c>
      <c r="B1727">
        <f t="shared" si="48"/>
        <v>12.306246745453123</v>
      </c>
      <c r="C1727">
        <f t="shared" si="48"/>
        <v>10.62988753280008</v>
      </c>
      <c r="D1727">
        <f t="shared" si="48"/>
        <v>6.9937478478984003</v>
      </c>
    </row>
    <row r="1728" spans="1:4" x14ac:dyDescent="0.2">
      <c r="A1728">
        <f t="shared" si="49"/>
        <v>3.5849999999998614</v>
      </c>
      <c r="B1728">
        <f t="shared" si="48"/>
        <v>12.342101216997065</v>
      </c>
      <c r="C1728">
        <f t="shared" si="48"/>
        <v>10.66633899004731</v>
      </c>
      <c r="D1728">
        <f t="shared" si="48"/>
        <v>7.0363102866920526</v>
      </c>
    </row>
    <row r="1729" spans="1:4" x14ac:dyDescent="0.2">
      <c r="A1729">
        <f t="shared" si="49"/>
        <v>3.5899999999998613</v>
      </c>
      <c r="B1729">
        <f t="shared" si="48"/>
        <v>12.378005558650203</v>
      </c>
      <c r="C1729">
        <f t="shared" si="48"/>
        <v>10.702837082287029</v>
      </c>
      <c r="D1729">
        <f t="shared" si="48"/>
        <v>7.0788573661279059</v>
      </c>
    </row>
    <row r="1730" spans="1:4" x14ac:dyDescent="0.2">
      <c r="A1730">
        <f t="shared" si="49"/>
        <v>3.5949999999998612</v>
      </c>
      <c r="B1730">
        <f t="shared" si="48"/>
        <v>12.413959771185027</v>
      </c>
      <c r="C1730">
        <f t="shared" si="48"/>
        <v>10.739381835124552</v>
      </c>
      <c r="D1730">
        <f t="shared" si="48"/>
        <v>7.1213901171476479</v>
      </c>
    </row>
    <row r="1731" spans="1:4" x14ac:dyDescent="0.2">
      <c r="A1731">
        <f t="shared" si="49"/>
        <v>3.5999999999998611</v>
      </c>
      <c r="B1731">
        <f t="shared" si="48"/>
        <v>12.449963855368217</v>
      </c>
      <c r="C1731">
        <f t="shared" si="48"/>
        <v>10.775973273907933</v>
      </c>
      <c r="D1731">
        <f t="shared" si="48"/>
        <v>7.1639095471664813</v>
      </c>
    </row>
    <row r="1732" spans="1:4" x14ac:dyDescent="0.2">
      <c r="A1732">
        <f t="shared" si="49"/>
        <v>3.604999999999861</v>
      </c>
      <c r="B1732">
        <f t="shared" si="48"/>
        <v>12.486017811960703</v>
      </c>
      <c r="C1732">
        <f t="shared" si="48"/>
        <v>10.812611423731223</v>
      </c>
      <c r="D1732">
        <f t="shared" si="48"/>
        <v>7.2064166407867347</v>
      </c>
    </row>
    <row r="1733" spans="1:4" x14ac:dyDescent="0.2">
      <c r="A1733">
        <f t="shared" si="49"/>
        <v>3.6099999999998609</v>
      </c>
      <c r="B1733">
        <f t="shared" si="48"/>
        <v>12.522121641717701</v>
      </c>
      <c r="C1733">
        <f t="shared" si="48"/>
        <v>10.849296309437669</v>
      </c>
      <c r="D1733">
        <f t="shared" si="48"/>
        <v>7.2489123604843551</v>
      </c>
    </row>
    <row r="1734" spans="1:4" x14ac:dyDescent="0.2">
      <c r="A1734">
        <f t="shared" si="49"/>
        <v>3.6149999999998608</v>
      </c>
      <c r="B1734">
        <f t="shared" si="48"/>
        <v>12.558275345388779</v>
      </c>
      <c r="C1734">
        <f t="shared" si="48"/>
        <v>10.886027955622872</v>
      </c>
      <c r="D1734">
        <f t="shared" si="48"/>
        <v>7.2913976472695374</v>
      </c>
    </row>
    <row r="1735" spans="1:4" x14ac:dyDescent="0.2">
      <c r="A1735">
        <f t="shared" si="49"/>
        <v>3.6199999999998607</v>
      </c>
      <c r="B1735">
        <f t="shared" si="48"/>
        <v>12.594478923717908</v>
      </c>
      <c r="C1735">
        <f t="shared" si="48"/>
        <v>10.922806386637895</v>
      </c>
      <c r="D1735">
        <f t="shared" si="48"/>
        <v>7.3338734213226404</v>
      </c>
    </row>
    <row r="1736" spans="1:4" x14ac:dyDescent="0.2">
      <c r="A1736">
        <f t="shared" si="49"/>
        <v>3.6249999999998606</v>
      </c>
      <c r="B1736">
        <f t="shared" si="48"/>
        <v>12.630732377443497</v>
      </c>
      <c r="C1736">
        <f t="shared" si="48"/>
        <v>10.959631626592314</v>
      </c>
      <c r="D1736">
        <f t="shared" si="48"/>
        <v>7.3763405826064954</v>
      </c>
    </row>
    <row r="1737" spans="1:4" x14ac:dyDescent="0.2">
      <c r="A1737">
        <f t="shared" si="49"/>
        <v>3.6299999999998604</v>
      </c>
      <c r="B1737">
        <f t="shared" si="48"/>
        <v>12.667035707298464</v>
      </c>
      <c r="C1737">
        <f t="shared" si="48"/>
        <v>10.996503699357234</v>
      </c>
      <c r="D1737">
        <f t="shared" si="48"/>
        <v>7.4188000114561943</v>
      </c>
    </row>
    <row r="1738" spans="1:4" x14ac:dyDescent="0.2">
      <c r="A1738">
        <f t="shared" si="49"/>
        <v>3.6349999999998603</v>
      </c>
      <c r="B1738">
        <f t="shared" si="48"/>
        <v>12.703388914010276</v>
      </c>
      <c r="C1738">
        <f t="shared" si="48"/>
        <v>11.033422628568266</v>
      </c>
      <c r="D1738">
        <f t="shared" si="48"/>
        <v>7.4612525691473079</v>
      </c>
    </row>
    <row r="1739" spans="1:4" x14ac:dyDescent="0.2">
      <c r="A1739">
        <f t="shared" si="49"/>
        <v>3.6399999999998602</v>
      </c>
      <c r="B1739">
        <f t="shared" si="48"/>
        <v>12.739791998300996</v>
      </c>
      <c r="C1739">
        <f t="shared" si="48"/>
        <v>11.070388437628424</v>
      </c>
      <c r="D1739">
        <f t="shared" si="48"/>
        <v>7.5036990984435272</v>
      </c>
    </row>
    <row r="1740" spans="1:4" x14ac:dyDescent="0.2">
      <c r="A1740">
        <f t="shared" si="49"/>
        <v>3.6449999999998601</v>
      </c>
      <c r="B1740">
        <f t="shared" ref="B1740:D1803" si="50">POWER($A1740,$B$5)*POWER(-POWER(B$8,2)+POWER($A1740,2),$B$4)</f>
        <v>12.776244960887331</v>
      </c>
      <c r="C1740">
        <f t="shared" si="50"/>
        <v>11.107401149711034</v>
      </c>
      <c r="D1740">
        <f t="shared" si="50"/>
        <v>7.5461404241245802</v>
      </c>
    </row>
    <row r="1741" spans="1:4" x14ac:dyDescent="0.2">
      <c r="A1741">
        <f t="shared" ref="A1741:A1804" si="51">A1740+B$3</f>
        <v>3.64999999999986</v>
      </c>
      <c r="B1741">
        <f t="shared" si="50"/>
        <v>12.812747802480692</v>
      </c>
      <c r="C1741">
        <f t="shared" si="50"/>
        <v>11.14446078776254</v>
      </c>
      <c r="D1741">
        <f t="shared" si="50"/>
        <v>7.5885773534953165</v>
      </c>
    </row>
    <row r="1742" spans="1:4" x14ac:dyDescent="0.2">
      <c r="A1742">
        <f t="shared" si="51"/>
        <v>3.6549999999998599</v>
      </c>
      <c r="B1742">
        <f t="shared" si="50"/>
        <v>12.849300523787225</v>
      </c>
      <c r="C1742">
        <f t="shared" si="50"/>
        <v>11.181567374505317</v>
      </c>
      <c r="D1742">
        <f t="shared" si="50"/>
        <v>7.6310106768767438</v>
      </c>
    </row>
    <row r="1743" spans="1:4" x14ac:dyDescent="0.2">
      <c r="A1743">
        <f t="shared" si="51"/>
        <v>3.6599999999998598</v>
      </c>
      <c r="B1743">
        <f t="shared" si="50"/>
        <v>12.885903125507872</v>
      </c>
      <c r="C1743">
        <f t="shared" si="50"/>
        <v>11.218720932440409</v>
      </c>
      <c r="D1743">
        <f t="shared" si="50"/>
        <v>7.6734411680797905</v>
      </c>
    </row>
    <row r="1744" spans="1:4" x14ac:dyDescent="0.2">
      <c r="A1744">
        <f t="shared" si="51"/>
        <v>3.6649999999998597</v>
      </c>
      <c r="B1744">
        <f t="shared" si="50"/>
        <v>12.922555608338406</v>
      </c>
      <c r="C1744">
        <f t="shared" si="50"/>
        <v>11.255921483850246</v>
      </c>
      <c r="D1744">
        <f t="shared" si="50"/>
        <v>7.7158695848625278</v>
      </c>
    </row>
    <row r="1745" spans="1:4" x14ac:dyDescent="0.2">
      <c r="A1745">
        <f t="shared" si="51"/>
        <v>3.6699999999998596</v>
      </c>
      <c r="B1745">
        <f t="shared" si="50"/>
        <v>12.959257972969489</v>
      </c>
      <c r="C1745">
        <f t="shared" si="50"/>
        <v>11.293169050801302</v>
      </c>
      <c r="D1745">
        <f t="shared" si="50"/>
        <v>7.7582966693715383</v>
      </c>
    </row>
    <row r="1746" spans="1:4" x14ac:dyDescent="0.2">
      <c r="A1746">
        <f t="shared" si="51"/>
        <v>3.6749999999998595</v>
      </c>
      <c r="B1746">
        <f t="shared" si="50"/>
        <v>12.996010220086706</v>
      </c>
      <c r="C1746">
        <f t="shared" si="50"/>
        <v>11.33046365514674</v>
      </c>
      <c r="D1746">
        <f t="shared" si="50"/>
        <v>7.8007231485681112</v>
      </c>
    </row>
    <row r="1747" spans="1:4" x14ac:dyDescent="0.2">
      <c r="A1747">
        <f t="shared" si="51"/>
        <v>3.6799999999998594</v>
      </c>
      <c r="B1747">
        <f t="shared" si="50"/>
        <v>13.032812350370621</v>
      </c>
      <c r="C1747">
        <f t="shared" si="50"/>
        <v>11.367805318528994</v>
      </c>
      <c r="D1747">
        <f t="shared" si="50"/>
        <v>7.8431497346398587</v>
      </c>
    </row>
    <row r="1748" spans="1:4" x14ac:dyDescent="0.2">
      <c r="A1748">
        <f t="shared" si="51"/>
        <v>3.6849999999998593</v>
      </c>
      <c r="B1748">
        <f t="shared" si="50"/>
        <v>13.069664364496813</v>
      </c>
      <c r="C1748">
        <f t="shared" si="50"/>
        <v>11.405194062382321</v>
      </c>
      <c r="D1748">
        <f t="shared" si="50"/>
        <v>7.8855771253983793</v>
      </c>
    </row>
    <row r="1749" spans="1:4" x14ac:dyDescent="0.2">
      <c r="A1749">
        <f t="shared" si="51"/>
        <v>3.6899999999998592</v>
      </c>
      <c r="B1749">
        <f t="shared" si="50"/>
        <v>13.106566263135921</v>
      </c>
      <c r="C1749">
        <f t="shared" si="50"/>
        <v>11.442629907935318</v>
      </c>
      <c r="D1749">
        <f t="shared" si="50"/>
        <v>7.9280060046635343</v>
      </c>
    </row>
    <row r="1750" spans="1:4" x14ac:dyDescent="0.2">
      <c r="A1750">
        <f t="shared" si="51"/>
        <v>3.6949999999998591</v>
      </c>
      <c r="B1750">
        <f t="shared" si="50"/>
        <v>13.1435180469537</v>
      </c>
      <c r="C1750">
        <f t="shared" si="50"/>
        <v>11.480112876213401</v>
      </c>
      <c r="D1750">
        <f t="shared" si="50"/>
        <v>7.9704370426348596</v>
      </c>
    </row>
    <row r="1751" spans="1:4" x14ac:dyDescent="0.2">
      <c r="A1751">
        <f t="shared" si="51"/>
        <v>3.699999999999859</v>
      </c>
      <c r="B1751">
        <f t="shared" si="50"/>
        <v>13.180519716611045</v>
      </c>
      <c r="C1751">
        <f t="shared" si="50"/>
        <v>11.517642988041242</v>
      </c>
      <c r="D1751">
        <f t="shared" si="50"/>
        <v>8.012870896250659</v>
      </c>
    </row>
    <row r="1752" spans="1:4" x14ac:dyDescent="0.2">
      <c r="A1752">
        <f t="shared" si="51"/>
        <v>3.7049999999998589</v>
      </c>
      <c r="B1752">
        <f t="shared" si="50"/>
        <v>13.217571272764046</v>
      </c>
      <c r="C1752">
        <f t="shared" si="50"/>
        <v>11.555220264045184</v>
      </c>
      <c r="D1752">
        <f t="shared" si="50"/>
        <v>8.055308209535232</v>
      </c>
    </row>
    <row r="1753" spans="1:4" x14ac:dyDescent="0.2">
      <c r="A1753">
        <f t="shared" si="51"/>
        <v>3.7099999999998587</v>
      </c>
      <c r="B1753">
        <f t="shared" si="50"/>
        <v>13.254672716064029</v>
      </c>
      <c r="C1753">
        <f t="shared" si="50"/>
        <v>11.592844724655606</v>
      </c>
      <c r="D1753">
        <f t="shared" si="50"/>
        <v>8.0977496139347611</v>
      </c>
    </row>
    <row r="1754" spans="1:4" x14ac:dyDescent="0.2">
      <c r="A1754">
        <f t="shared" si="51"/>
        <v>3.7149999999998586</v>
      </c>
      <c r="B1754">
        <f t="shared" si="50"/>
        <v>13.291824047157601</v>
      </c>
      <c r="C1754">
        <f t="shared" si="50"/>
        <v>11.630516390109262</v>
      </c>
      <c r="D1754">
        <f t="shared" si="50"/>
        <v>8.1401957286422455</v>
      </c>
    </row>
    <row r="1755" spans="1:4" x14ac:dyDescent="0.2">
      <c r="A1755">
        <f t="shared" si="51"/>
        <v>3.7199999999998585</v>
      </c>
      <c r="B1755">
        <f t="shared" si="50"/>
        <v>13.32902526668668</v>
      </c>
      <c r="C1755">
        <f t="shared" si="50"/>
        <v>11.668235280451585</v>
      </c>
      <c r="D1755">
        <f t="shared" si="50"/>
        <v>8.1826471609119462</v>
      </c>
    </row>
    <row r="1756" spans="1:4" x14ac:dyDescent="0.2">
      <c r="A1756">
        <f t="shared" si="51"/>
        <v>3.7249999999998584</v>
      </c>
      <c r="B1756">
        <f t="shared" si="50"/>
        <v>13.36627637528855</v>
      </c>
      <c r="C1756">
        <f t="shared" si="50"/>
        <v>11.706001415538953</v>
      </c>
      <c r="D1756">
        <f t="shared" si="50"/>
        <v>8.2251045063637473</v>
      </c>
    </row>
    <row r="1757" spans="1:4" x14ac:dyDescent="0.2">
      <c r="A1757">
        <f t="shared" si="51"/>
        <v>3.7299999999998583</v>
      </c>
      <c r="B1757">
        <f t="shared" si="50"/>
        <v>13.403577373595887</v>
      </c>
      <c r="C1757">
        <f t="shared" si="50"/>
        <v>11.743814815040929</v>
      </c>
      <c r="D1757">
        <f t="shared" si="50"/>
        <v>8.2675683492778038</v>
      </c>
    </row>
    <row r="1758" spans="1:4" x14ac:dyDescent="0.2">
      <c r="A1758">
        <f t="shared" si="51"/>
        <v>3.7349999999998582</v>
      </c>
      <c r="B1758">
        <f t="shared" si="50"/>
        <v>13.44092826223682</v>
      </c>
      <c r="C1758">
        <f t="shared" si="50"/>
        <v>11.781675498442473</v>
      </c>
      <c r="D1758">
        <f t="shared" si="50"/>
        <v>8.3100392628798687</v>
      </c>
    </row>
    <row r="1759" spans="1:4" x14ac:dyDescent="0.2">
      <c r="A1759">
        <f t="shared" si="51"/>
        <v>3.7399999999998581</v>
      </c>
      <c r="B1759">
        <f t="shared" si="50"/>
        <v>13.478329041834947</v>
      </c>
      <c r="C1759">
        <f t="shared" si="50"/>
        <v>11.819583485046101</v>
      </c>
      <c r="D1759">
        <f t="shared" si="50"/>
        <v>8.3525178096176393</v>
      </c>
    </row>
    <row r="1760" spans="1:4" x14ac:dyDescent="0.2">
      <c r="A1760">
        <f t="shared" si="51"/>
        <v>3.744999999999858</v>
      </c>
      <c r="B1760">
        <f t="shared" si="50"/>
        <v>13.515779713009392</v>
      </c>
      <c r="C1760">
        <f t="shared" si="50"/>
        <v>11.857538793974044</v>
      </c>
      <c r="D1760">
        <f t="shared" si="50"/>
        <v>8.3950045414284755</v>
      </c>
    </row>
    <row r="1761" spans="1:4" x14ac:dyDescent="0.2">
      <c r="A1761">
        <f t="shared" si="51"/>
        <v>3.7499999999998579</v>
      </c>
      <c r="B1761">
        <f t="shared" si="50"/>
        <v>13.553280276374835</v>
      </c>
      <c r="C1761">
        <f t="shared" si="50"/>
        <v>11.895541444170345</v>
      </c>
      <c r="D1761">
        <f t="shared" si="50"/>
        <v>8.4374999999987921</v>
      </c>
    </row>
    <row r="1762" spans="1:4" x14ac:dyDescent="0.2">
      <c r="A1762">
        <f t="shared" si="51"/>
        <v>3.7549999999998578</v>
      </c>
      <c r="B1762">
        <f t="shared" si="50"/>
        <v>13.590830732541553</v>
      </c>
      <c r="C1762">
        <f t="shared" si="50"/>
        <v>11.933591454402952</v>
      </c>
      <c r="D1762">
        <f t="shared" si="50"/>
        <v>8.4800047170154613</v>
      </c>
    </row>
    <row r="1763" spans="1:4" x14ac:dyDescent="0.2">
      <c r="A1763">
        <f t="shared" si="51"/>
        <v>3.7599999999998577</v>
      </c>
      <c r="B1763">
        <f t="shared" si="50"/>
        <v>13.628431082115462</v>
      </c>
      <c r="C1763">
        <f t="shared" si="50"/>
        <v>11.971688843265767</v>
      </c>
      <c r="D1763">
        <f t="shared" si="50"/>
        <v>8.522519214409515</v>
      </c>
    </row>
    <row r="1764" spans="1:4" x14ac:dyDescent="0.2">
      <c r="A1764">
        <f t="shared" si="51"/>
        <v>3.7649999999998576</v>
      </c>
      <c r="B1764">
        <f t="shared" si="50"/>
        <v>13.666081325698148</v>
      </c>
      <c r="C1764">
        <f t="shared" si="50"/>
        <v>12.009833629180669</v>
      </c>
      <c r="D1764">
        <f t="shared" si="50"/>
        <v>8.5650440045924032</v>
      </c>
    </row>
    <row r="1765" spans="1:4" x14ac:dyDescent="0.2">
      <c r="A1765">
        <f t="shared" si="51"/>
        <v>3.7699999999998575</v>
      </c>
      <c r="B1765">
        <f t="shared" si="50"/>
        <v>13.703781463886912</v>
      </c>
      <c r="C1765">
        <f t="shared" si="50"/>
        <v>12.048025830399506</v>
      </c>
      <c r="D1765">
        <f t="shared" si="50"/>
        <v>8.6075795906851251</v>
      </c>
    </row>
    <row r="1766" spans="1:4" x14ac:dyDescent="0.2">
      <c r="A1766">
        <f t="shared" si="51"/>
        <v>3.7749999999998574</v>
      </c>
      <c r="B1766">
        <f t="shared" si="50"/>
        <v>13.741531497274799</v>
      </c>
      <c r="C1766">
        <f t="shared" si="50"/>
        <v>12.086265465006079</v>
      </c>
      <c r="D1766">
        <f t="shared" si="50"/>
        <v>8.6501264667404705</v>
      </c>
    </row>
    <row r="1767" spans="1:4" x14ac:dyDescent="0.2">
      <c r="A1767">
        <f t="shared" si="51"/>
        <v>3.7799999999998573</v>
      </c>
      <c r="B1767">
        <f t="shared" si="50"/>
        <v>13.779331426450639</v>
      </c>
      <c r="C1767">
        <f t="shared" si="50"/>
        <v>12.124552550918054</v>
      </c>
      <c r="D1767">
        <f t="shared" si="50"/>
        <v>8.6926851179585967</v>
      </c>
    </row>
    <row r="1768" spans="1:4" x14ac:dyDescent="0.2">
      <c r="A1768">
        <f t="shared" si="51"/>
        <v>3.7849999999998571</v>
      </c>
      <c r="B1768">
        <f t="shared" si="50"/>
        <v>13.817181251999088</v>
      </c>
      <c r="C1768">
        <f t="shared" si="50"/>
        <v>12.162887105888895</v>
      </c>
      <c r="D1768">
        <f t="shared" si="50"/>
        <v>8.7352560208962249</v>
      </c>
    </row>
    <row r="1769" spans="1:4" x14ac:dyDescent="0.2">
      <c r="A1769">
        <f t="shared" si="51"/>
        <v>3.789999999999857</v>
      </c>
      <c r="B1769">
        <f t="shared" si="50"/>
        <v>13.855080974500652</v>
      </c>
      <c r="C1769">
        <f t="shared" si="50"/>
        <v>12.201269147509747</v>
      </c>
      <c r="D1769">
        <f t="shared" si="50"/>
        <v>8.7778396436696546</v>
      </c>
    </row>
    <row r="1770" spans="1:4" x14ac:dyDescent="0.2">
      <c r="A1770">
        <f t="shared" si="51"/>
        <v>3.7949999999998569</v>
      </c>
      <c r="B1770">
        <f t="shared" si="50"/>
        <v>13.893030594531735</v>
      </c>
      <c r="C1770">
        <f t="shared" si="50"/>
        <v>12.239698693211286</v>
      </c>
      <c r="D1770">
        <f t="shared" si="50"/>
        <v>8.8204364461518292</v>
      </c>
    </row>
    <row r="1771" spans="1:4" x14ac:dyDescent="0.2">
      <c r="A1771">
        <f t="shared" si="51"/>
        <v>3.7999999999998568</v>
      </c>
      <c r="B1771">
        <f t="shared" si="50"/>
        <v>13.931030112664665</v>
      </c>
      <c r="C1771">
        <f t="shared" si="50"/>
        <v>12.278175760265567</v>
      </c>
      <c r="D1771">
        <f t="shared" si="50"/>
        <v>8.8630468801636368</v>
      </c>
    </row>
    <row r="1772" spans="1:4" x14ac:dyDescent="0.2">
      <c r="A1772">
        <f t="shared" si="51"/>
        <v>3.8049999999998567</v>
      </c>
      <c r="B1772">
        <f t="shared" si="50"/>
        <v>13.969079529467736</v>
      </c>
      <c r="C1772">
        <f t="shared" si="50"/>
        <v>12.316700365787819</v>
      </c>
      <c r="D1772">
        <f t="shared" si="50"/>
        <v>8.9056713896596946</v>
      </c>
    </row>
    <row r="1773" spans="1:4" x14ac:dyDescent="0.2">
      <c r="A1773">
        <f t="shared" si="51"/>
        <v>3.8099999999998566</v>
      </c>
      <c r="B1773">
        <f t="shared" si="50"/>
        <v>14.007178845505235</v>
      </c>
      <c r="C1773">
        <f t="shared" si="50"/>
        <v>12.355272526738236</v>
      </c>
      <c r="D1773">
        <f t="shared" si="50"/>
        <v>8.9483104109087606</v>
      </c>
    </row>
    <row r="1774" spans="1:4" x14ac:dyDescent="0.2">
      <c r="A1774">
        <f t="shared" si="51"/>
        <v>3.8149999999998565</v>
      </c>
      <c r="B1774">
        <f t="shared" si="50"/>
        <v>14.045328061337486</v>
      </c>
      <c r="C1774">
        <f t="shared" si="50"/>
        <v>12.393892259923737</v>
      </c>
      <c r="D1774">
        <f t="shared" si="50"/>
        <v>8.9909643726689854</v>
      </c>
    </row>
    <row r="1775" spans="1:4" x14ac:dyDescent="0.2">
      <c r="A1775">
        <f t="shared" si="51"/>
        <v>3.8199999999998564</v>
      </c>
      <c r="B1775">
        <f t="shared" si="50"/>
        <v>14.083527177520875</v>
      </c>
      <c r="C1775">
        <f t="shared" si="50"/>
        <v>12.432559581999692</v>
      </c>
      <c r="D1775">
        <f t="shared" si="50"/>
        <v>9.0336336963581747</v>
      </c>
    </row>
    <row r="1776" spans="1:4" x14ac:dyDescent="0.2">
      <c r="A1776">
        <f t="shared" si="51"/>
        <v>3.8249999999998563</v>
      </c>
      <c r="B1776">
        <f t="shared" si="50"/>
        <v>14.121776194607884</v>
      </c>
      <c r="C1776">
        <f t="shared" si="50"/>
        <v>12.471274509471645</v>
      </c>
      <c r="D1776">
        <f t="shared" si="50"/>
        <v>9.076318796219244</v>
      </c>
    </row>
    <row r="1777" spans="1:4" x14ac:dyDescent="0.2">
      <c r="A1777">
        <f t="shared" si="51"/>
        <v>3.8299999999998562</v>
      </c>
      <c r="B1777">
        <f t="shared" si="50"/>
        <v>14.160075113147133</v>
      </c>
      <c r="C1777">
        <f t="shared" si="50"/>
        <v>12.510037058696991</v>
      </c>
      <c r="D1777">
        <f t="shared" si="50"/>
        <v>9.119020079480995</v>
      </c>
    </row>
    <row r="1778" spans="1:4" x14ac:dyDescent="0.2">
      <c r="A1778">
        <f t="shared" si="51"/>
        <v>3.8349999999998561</v>
      </c>
      <c r="B1778">
        <f t="shared" si="50"/>
        <v>14.198423933683403</v>
      </c>
      <c r="C1778">
        <f t="shared" si="50"/>
        <v>12.54884724588665</v>
      </c>
      <c r="D1778">
        <f t="shared" si="50"/>
        <v>9.16173794651443</v>
      </c>
    </row>
    <row r="1779" spans="1:4" x14ac:dyDescent="0.2">
      <c r="A1779">
        <f t="shared" si="51"/>
        <v>3.839999999999856</v>
      </c>
      <c r="B1779">
        <f t="shared" si="50"/>
        <v>14.236822656757669</v>
      </c>
      <c r="C1779">
        <f t="shared" si="50"/>
        <v>12.587705087106697</v>
      </c>
      <c r="D1779">
        <f t="shared" si="50"/>
        <v>9.2044727909846831</v>
      </c>
    </row>
    <row r="1780" spans="1:4" x14ac:dyDescent="0.2">
      <c r="A1780">
        <f t="shared" si="51"/>
        <v>3.8449999999998559</v>
      </c>
      <c r="B1780">
        <f t="shared" si="50"/>
        <v>14.275271282907141</v>
      </c>
      <c r="C1780">
        <f t="shared" si="50"/>
        <v>12.626610598279992</v>
      </c>
      <c r="D1780">
        <f t="shared" si="50"/>
        <v>9.2472249999987657</v>
      </c>
    </row>
    <row r="1781" spans="1:4" x14ac:dyDescent="0.2">
      <c r="A1781">
        <f t="shared" si="51"/>
        <v>3.8499999999998558</v>
      </c>
      <c r="B1781">
        <f t="shared" si="50"/>
        <v>14.313769812665292</v>
      </c>
      <c r="C1781">
        <f t="shared" si="50"/>
        <v>12.665563795187781</v>
      </c>
      <c r="D1781">
        <f t="shared" si="50"/>
        <v>9.2899949542492788</v>
      </c>
    </row>
    <row r="1782" spans="1:4" x14ac:dyDescent="0.2">
      <c r="A1782">
        <f t="shared" si="51"/>
        <v>3.8549999999998557</v>
      </c>
      <c r="B1782">
        <f t="shared" si="50"/>
        <v>14.352318246561879</v>
      </c>
      <c r="C1782">
        <f t="shared" si="50"/>
        <v>12.704564693471255</v>
      </c>
      <c r="D1782">
        <f t="shared" si="50"/>
        <v>9.3327830281541395</v>
      </c>
    </row>
    <row r="1783" spans="1:4" x14ac:dyDescent="0.2">
      <c r="A1783">
        <f t="shared" si="51"/>
        <v>3.8599999999998555</v>
      </c>
      <c r="B1783">
        <f t="shared" si="50"/>
        <v>14.390916585122987</v>
      </c>
      <c r="C1783">
        <f t="shared" si="50"/>
        <v>12.743613308633122</v>
      </c>
      <c r="D1783">
        <f t="shared" si="50"/>
        <v>9.3755895899925576</v>
      </c>
    </row>
    <row r="1784" spans="1:4" x14ac:dyDescent="0.2">
      <c r="A1784">
        <f t="shared" si="51"/>
        <v>3.8649999999998554</v>
      </c>
      <c r="B1784">
        <f t="shared" si="50"/>
        <v>14.429564828871062</v>
      </c>
      <c r="C1784">
        <f t="shared" si="50"/>
        <v>12.782709656039133</v>
      </c>
      <c r="D1784">
        <f t="shared" si="50"/>
        <v>9.4184150020373192</v>
      </c>
    </row>
    <row r="1785" spans="1:4" x14ac:dyDescent="0.2">
      <c r="A1785">
        <f t="shared" si="51"/>
        <v>3.8699999999998553</v>
      </c>
      <c r="B1785">
        <f t="shared" si="50"/>
        <v>14.468262978324923</v>
      </c>
      <c r="C1785">
        <f t="shared" si="50"/>
        <v>12.821853750919596</v>
      </c>
      <c r="D1785">
        <f t="shared" si="50"/>
        <v>9.4612596206835242</v>
      </c>
    </row>
    <row r="1786" spans="1:4" x14ac:dyDescent="0.2">
      <c r="A1786">
        <f t="shared" si="51"/>
        <v>3.8749999999998552</v>
      </c>
      <c r="B1786">
        <f t="shared" si="50"/>
        <v>14.507011033999817</v>
      </c>
      <c r="C1786">
        <f t="shared" si="50"/>
        <v>12.861045608370874</v>
      </c>
      <c r="D1786">
        <f t="shared" si="50"/>
        <v>9.5041237965738539</v>
      </c>
    </row>
    <row r="1787" spans="1:4" x14ac:dyDescent="0.2">
      <c r="A1787">
        <f t="shared" si="51"/>
        <v>3.8799999999998551</v>
      </c>
      <c r="B1787">
        <f t="shared" si="50"/>
        <v>14.545808996407427</v>
      </c>
      <c r="C1787">
        <f t="shared" si="50"/>
        <v>12.900285243356855</v>
      </c>
      <c r="D1787">
        <f t="shared" si="50"/>
        <v>9.5470078747205527</v>
      </c>
    </row>
    <row r="1788" spans="1:4" x14ac:dyDescent="0.2">
      <c r="A1788">
        <f t="shared" si="51"/>
        <v>3.884999999999855</v>
      </c>
      <c r="B1788">
        <f t="shared" si="50"/>
        <v>14.584656866055921</v>
      </c>
      <c r="C1788">
        <f t="shared" si="50"/>
        <v>12.939572670710401</v>
      </c>
      <c r="D1788">
        <f t="shared" si="50"/>
        <v>9.5899121946241586</v>
      </c>
    </row>
    <row r="1789" spans="1:4" x14ac:dyDescent="0.2">
      <c r="A1789">
        <f t="shared" si="51"/>
        <v>3.8899999999998549</v>
      </c>
      <c r="B1789">
        <f t="shared" si="50"/>
        <v>14.623554643449964</v>
      </c>
      <c r="C1789">
        <f t="shared" si="50"/>
        <v>12.97890790513479</v>
      </c>
      <c r="D1789">
        <f t="shared" si="50"/>
        <v>9.6328370903891045</v>
      </c>
    </row>
    <row r="1790" spans="1:4" x14ac:dyDescent="0.2">
      <c r="A1790">
        <f t="shared" si="51"/>
        <v>3.8949999999998548</v>
      </c>
      <c r="B1790">
        <f t="shared" si="50"/>
        <v>14.662502329090756</v>
      </c>
      <c r="C1790">
        <f t="shared" si="50"/>
        <v>13.01829096120513</v>
      </c>
      <c r="D1790">
        <f t="shared" si="50"/>
        <v>9.6757828908363201</v>
      </c>
    </row>
    <row r="1791" spans="1:4" x14ac:dyDescent="0.2">
      <c r="A1791">
        <f t="shared" si="51"/>
        <v>3.8999999999998547</v>
      </c>
      <c r="B1791">
        <f t="shared" si="50"/>
        <v>14.701499923476062</v>
      </c>
      <c r="C1791">
        <f t="shared" si="50"/>
        <v>13.057721853369754</v>
      </c>
      <c r="D1791">
        <f t="shared" si="50"/>
        <v>9.7187499196128968</v>
      </c>
    </row>
    <row r="1792" spans="1:4" x14ac:dyDescent="0.2">
      <c r="A1792">
        <f t="shared" si="51"/>
        <v>3.9049999999998546</v>
      </c>
      <c r="B1792">
        <f t="shared" si="50"/>
        <v>14.740547427100239</v>
      </c>
      <c r="C1792">
        <f t="shared" si="50"/>
        <v>13.097200595951598</v>
      </c>
      <c r="D1792">
        <f t="shared" si="50"/>
        <v>9.7617384952989088</v>
      </c>
    </row>
    <row r="1793" spans="1:4" x14ac:dyDescent="0.2">
      <c r="A1793">
        <f t="shared" si="51"/>
        <v>3.9099999999998545</v>
      </c>
      <c r="B1793">
        <f t="shared" si="50"/>
        <v>14.779644840454264</v>
      </c>
      <c r="C1793">
        <f t="shared" si="50"/>
        <v>13.136727203149563</v>
      </c>
      <c r="D1793">
        <f t="shared" si="50"/>
        <v>9.804748931511476</v>
      </c>
    </row>
    <row r="1794" spans="1:4" x14ac:dyDescent="0.2">
      <c r="A1794">
        <f t="shared" si="51"/>
        <v>3.9149999999998544</v>
      </c>
      <c r="B1794">
        <f t="shared" si="50"/>
        <v>14.818792164025758</v>
      </c>
      <c r="C1794">
        <f t="shared" si="50"/>
        <v>13.176301689039857</v>
      </c>
      <c r="D1794">
        <f t="shared" si="50"/>
        <v>9.8477815370062061</v>
      </c>
    </row>
    <row r="1795" spans="1:4" x14ac:dyDescent="0.2">
      <c r="A1795">
        <f t="shared" si="51"/>
        <v>3.9199999999998543</v>
      </c>
      <c r="B1795">
        <f t="shared" si="50"/>
        <v>14.857989398299019</v>
      </c>
      <c r="C1795">
        <f t="shared" si="50"/>
        <v>13.215924067577321</v>
      </c>
      <c r="D1795">
        <f t="shared" si="50"/>
        <v>9.8908366157759975</v>
      </c>
    </row>
    <row r="1796" spans="1:4" x14ac:dyDescent="0.2">
      <c r="A1796">
        <f t="shared" si="51"/>
        <v>3.9249999999998542</v>
      </c>
      <c r="B1796">
        <f t="shared" si="50"/>
        <v>14.897236543755048</v>
      </c>
      <c r="C1796">
        <f t="shared" si="50"/>
        <v>13.255594352596729</v>
      </c>
      <c r="D1796">
        <f t="shared" si="50"/>
        <v>9.93391446714738</v>
      </c>
    </row>
    <row r="1797" spans="1:4" x14ac:dyDescent="0.2">
      <c r="A1797">
        <f t="shared" si="51"/>
        <v>3.9299999999998541</v>
      </c>
      <c r="B1797">
        <f t="shared" si="50"/>
        <v>14.936533600871581</v>
      </c>
      <c r="C1797">
        <f t="shared" si="50"/>
        <v>13.295312557814094</v>
      </c>
      <c r="D1797">
        <f t="shared" si="50"/>
        <v>9.9770153858744202</v>
      </c>
    </row>
    <row r="1798" spans="1:4" x14ac:dyDescent="0.2">
      <c r="A1798">
        <f t="shared" si="51"/>
        <v>3.9349999999998539</v>
      </c>
      <c r="B1798">
        <f t="shared" si="50"/>
        <v>14.975880570123099</v>
      </c>
      <c r="C1798">
        <f t="shared" si="50"/>
        <v>13.335078696827928</v>
      </c>
      <c r="D1798">
        <f t="shared" si="50"/>
        <v>10.02013966223025</v>
      </c>
    </row>
    <row r="1799" spans="1:4" x14ac:dyDescent="0.2">
      <c r="A1799">
        <f t="shared" si="51"/>
        <v>3.9399999999998538</v>
      </c>
      <c r="B1799">
        <f t="shared" si="50"/>
        <v>15.015277451980879</v>
      </c>
      <c r="C1799">
        <f t="shared" si="50"/>
        <v>13.374892783120501</v>
      </c>
      <c r="D1799">
        <f t="shared" si="50"/>
        <v>10.063287582096352</v>
      </c>
    </row>
    <row r="1800" spans="1:4" x14ac:dyDescent="0.2">
      <c r="A1800">
        <f t="shared" si="51"/>
        <v>3.9449999999998537</v>
      </c>
      <c r="B1800">
        <f t="shared" si="50"/>
        <v>15.054724246913</v>
      </c>
      <c r="C1800">
        <f t="shared" si="50"/>
        <v>13.414754830059092</v>
      </c>
      <c r="D1800">
        <f t="shared" si="50"/>
        <v>10.106459427049588</v>
      </c>
    </row>
    <row r="1801" spans="1:4" x14ac:dyDescent="0.2">
      <c r="A1801">
        <f t="shared" si="51"/>
        <v>3.9499999999998536</v>
      </c>
      <c r="B1801">
        <f t="shared" si="50"/>
        <v>15.094220955384385</v>
      </c>
      <c r="C1801">
        <f t="shared" si="50"/>
        <v>13.454664850897199</v>
      </c>
      <c r="D1801">
        <f t="shared" si="50"/>
        <v>10.149655474447117</v>
      </c>
    </row>
    <row r="1802" spans="1:4" x14ac:dyDescent="0.2">
      <c r="A1802">
        <f t="shared" si="51"/>
        <v>3.9549999999998535</v>
      </c>
      <c r="B1802">
        <f t="shared" si="50"/>
        <v>15.133767577856808</v>
      </c>
      <c r="C1802">
        <f t="shared" si="50"/>
        <v>13.494622858775765</v>
      </c>
      <c r="D1802">
        <f t="shared" si="50"/>
        <v>10.192875997509201</v>
      </c>
    </row>
    <row r="1803" spans="1:4" x14ac:dyDescent="0.2">
      <c r="A1803">
        <f t="shared" si="51"/>
        <v>3.9599999999998534</v>
      </c>
      <c r="B1803">
        <f t="shared" si="50"/>
        <v>15.17336411478894</v>
      </c>
      <c r="C1803">
        <f t="shared" si="50"/>
        <v>13.534628866724356</v>
      </c>
      <c r="D1803">
        <f t="shared" si="50"/>
        <v>10.236121265399998</v>
      </c>
    </row>
    <row r="1804" spans="1:4" x14ac:dyDescent="0.2">
      <c r="A1804">
        <f t="shared" si="51"/>
        <v>3.9649999999998533</v>
      </c>
      <c r="B1804">
        <f t="shared" ref="B1804:D1867" si="52">POWER($A1804,$B$5)*POWER(-POWER(B$8,2)+POWER($A1804,2),$B$4)</f>
        <v>15.213010566636362</v>
      </c>
      <c r="C1804">
        <f t="shared" si="52"/>
        <v>13.574682887662352</v>
      </c>
      <c r="D1804">
        <f t="shared" si="52"/>
        <v>10.279391543306389</v>
      </c>
    </row>
    <row r="1805" spans="1:4" x14ac:dyDescent="0.2">
      <c r="A1805">
        <f t="shared" ref="A1805:A1868" si="53">A1804+B$3</f>
        <v>3.9699999999998532</v>
      </c>
      <c r="B1805">
        <f t="shared" si="52"/>
        <v>15.252706933851591</v>
      </c>
      <c r="C1805">
        <f t="shared" si="52"/>
        <v>13.614784934400099</v>
      </c>
      <c r="D1805">
        <f t="shared" si="52"/>
        <v>10.322687092514901</v>
      </c>
    </row>
    <row r="1806" spans="1:4" x14ac:dyDescent="0.2">
      <c r="A1806">
        <f t="shared" si="53"/>
        <v>3.9749999999998531</v>
      </c>
      <c r="B1806">
        <f t="shared" si="52"/>
        <v>15.292453216884113</v>
      </c>
      <c r="C1806">
        <f t="shared" si="52"/>
        <v>13.654935019640071</v>
      </c>
      <c r="D1806">
        <f t="shared" si="52"/>
        <v>10.366008170486776</v>
      </c>
    </row>
    <row r="1807" spans="1:4" x14ac:dyDescent="0.2">
      <c r="A1807">
        <f t="shared" si="53"/>
        <v>3.979999999999853</v>
      </c>
      <c r="B1807">
        <f t="shared" si="52"/>
        <v>15.332249416180396</v>
      </c>
      <c r="C1807">
        <f t="shared" si="52"/>
        <v>13.695133155977988</v>
      </c>
      <c r="D1807">
        <f t="shared" si="52"/>
        <v>10.409355030931238</v>
      </c>
    </row>
    <row r="1808" spans="1:4" x14ac:dyDescent="0.2">
      <c r="A1808">
        <f t="shared" si="53"/>
        <v>3.9849999999998529</v>
      </c>
      <c r="B1808">
        <f t="shared" si="52"/>
        <v>15.372095532183923</v>
      </c>
      <c r="C1808">
        <f t="shared" si="52"/>
        <v>13.735379355903952</v>
      </c>
      <c r="D1808">
        <f t="shared" si="52"/>
        <v>10.452727923877015</v>
      </c>
    </row>
    <row r="1809" spans="1:4" x14ac:dyDescent="0.2">
      <c r="A1809">
        <f t="shared" si="53"/>
        <v>3.9899999999998528</v>
      </c>
      <c r="B1809">
        <f t="shared" si="52"/>
        <v>15.411991565335214</v>
      </c>
      <c r="C1809">
        <f t="shared" si="52"/>
        <v>13.775673631803539</v>
      </c>
      <c r="D1809">
        <f t="shared" si="52"/>
        <v>10.49612709574218</v>
      </c>
    </row>
    <row r="1810" spans="1:4" x14ac:dyDescent="0.2">
      <c r="A1810">
        <f t="shared" si="53"/>
        <v>3.9949999999998527</v>
      </c>
      <c r="B1810">
        <f t="shared" si="52"/>
        <v>15.451937516071848</v>
      </c>
      <c r="C1810">
        <f t="shared" si="52"/>
        <v>13.816015995958898</v>
      </c>
      <c r="D1810">
        <f t="shared" si="52"/>
        <v>10.539552789402309</v>
      </c>
    </row>
    <row r="1811" spans="1:4" x14ac:dyDescent="0.2">
      <c r="A1811">
        <f t="shared" si="53"/>
        <v>3.9999999999998526</v>
      </c>
      <c r="B1811">
        <f t="shared" si="52"/>
        <v>15.491933384828489</v>
      </c>
      <c r="C1811">
        <f t="shared" si="52"/>
        <v>13.856406460549826</v>
      </c>
      <c r="D1811">
        <f t="shared" si="52"/>
        <v>10.58300524425708</v>
      </c>
    </row>
    <row r="1812" spans="1:4" x14ac:dyDescent="0.2">
      <c r="A1812">
        <f t="shared" si="53"/>
        <v>4.0049999999998525</v>
      </c>
      <c r="B1812">
        <f t="shared" si="52"/>
        <v>15.531979172036907</v>
      </c>
      <c r="C1812">
        <f t="shared" si="52"/>
        <v>13.896845037654835</v>
      </c>
      <c r="D1812">
        <f t="shared" si="52"/>
        <v>10.626484696295277</v>
      </c>
    </row>
    <row r="1813" spans="1:4" x14ac:dyDescent="0.2">
      <c r="A1813">
        <f t="shared" si="53"/>
        <v>4.0099999999998523</v>
      </c>
      <c r="B1813">
        <f t="shared" si="52"/>
        <v>15.572074878126006</v>
      </c>
      <c r="C1813">
        <f t="shared" si="52"/>
        <v>13.937331739252196</v>
      </c>
      <c r="D1813">
        <f t="shared" si="52"/>
        <v>10.669991378158304</v>
      </c>
    </row>
    <row r="1814" spans="1:4" x14ac:dyDescent="0.2">
      <c r="A1814">
        <f t="shared" si="53"/>
        <v>4.0149999999998522</v>
      </c>
      <c r="B1814">
        <f t="shared" si="52"/>
        <v>15.612220503521847</v>
      </c>
      <c r="C1814">
        <f t="shared" si="52"/>
        <v>13.977866577220986</v>
      </c>
      <c r="D1814">
        <f t="shared" si="52"/>
        <v>10.713525519202232</v>
      </c>
    </row>
    <row r="1815" spans="1:4" x14ac:dyDescent="0.2">
      <c r="A1815">
        <f t="shared" si="53"/>
        <v>4.0199999999998521</v>
      </c>
      <c r="B1815">
        <f t="shared" si="52"/>
        <v>15.652416048647659</v>
      </c>
      <c r="C1815">
        <f t="shared" si="52"/>
        <v>14.018449563342102</v>
      </c>
      <c r="D1815">
        <f t="shared" si="52"/>
        <v>10.757087345558382</v>
      </c>
    </row>
    <row r="1816" spans="1:4" x14ac:dyDescent="0.2">
      <c r="A1816">
        <f t="shared" si="53"/>
        <v>4.024999999999852</v>
      </c>
      <c r="B1816">
        <f t="shared" si="52"/>
        <v>15.692661513923875</v>
      </c>
      <c r="C1816">
        <f t="shared" si="52"/>
        <v>14.059080709299282</v>
      </c>
      <c r="D1816">
        <f t="shared" si="52"/>
        <v>10.800677080192571</v>
      </c>
    </row>
    <row r="1817" spans="1:4" x14ac:dyDescent="0.2">
      <c r="A1817">
        <f t="shared" si="53"/>
        <v>4.0299999999998519</v>
      </c>
      <c r="B1817">
        <f t="shared" si="52"/>
        <v>15.732956899768157</v>
      </c>
      <c r="C1817">
        <f t="shared" si="52"/>
        <v>14.0997600266801</v>
      </c>
      <c r="D1817">
        <f t="shared" si="52"/>
        <v>10.844294942962957</v>
      </c>
    </row>
    <row r="1818" spans="1:4" x14ac:dyDescent="0.2">
      <c r="A1818">
        <f t="shared" si="53"/>
        <v>4.0349999999998518</v>
      </c>
      <c r="B1818">
        <f t="shared" si="52"/>
        <v>15.773302206595398</v>
      </c>
      <c r="C1818">
        <f t="shared" si="52"/>
        <v>14.140487526976957</v>
      </c>
      <c r="D1818">
        <f t="shared" si="52"/>
        <v>10.887941150676598</v>
      </c>
    </row>
    <row r="1819" spans="1:4" x14ac:dyDescent="0.2">
      <c r="A1819">
        <f t="shared" si="53"/>
        <v>4.0399999999998517</v>
      </c>
      <c r="B1819">
        <f t="shared" si="52"/>
        <v>15.813697434817769</v>
      </c>
      <c r="C1819">
        <f t="shared" si="52"/>
        <v>14.181263221588043</v>
      </c>
      <c r="D1819">
        <f t="shared" si="52"/>
        <v>10.931615917144716</v>
      </c>
    </row>
    <row r="1820" spans="1:4" x14ac:dyDescent="0.2">
      <c r="A1820">
        <f t="shared" si="53"/>
        <v>4.0449999999998516</v>
      </c>
      <c r="B1820">
        <f t="shared" si="52"/>
        <v>15.854142584844723</v>
      </c>
      <c r="C1820">
        <f t="shared" si="52"/>
        <v>14.222087121818321</v>
      </c>
      <c r="D1820">
        <f t="shared" si="52"/>
        <v>10.975319453236725</v>
      </c>
    </row>
    <row r="1821" spans="1:4" x14ac:dyDescent="0.2">
      <c r="A1821">
        <f t="shared" si="53"/>
        <v>4.0499999999998515</v>
      </c>
      <c r="B1821">
        <f t="shared" si="52"/>
        <v>15.894637657083024</v>
      </c>
      <c r="C1821">
        <f t="shared" si="52"/>
        <v>14.262959238880454</v>
      </c>
      <c r="D1821">
        <f t="shared" si="52"/>
        <v>11.019051966933061</v>
      </c>
    </row>
    <row r="1822" spans="1:4" x14ac:dyDescent="0.2">
      <c r="A1822">
        <f t="shared" si="53"/>
        <v>4.0549999999998514</v>
      </c>
      <c r="B1822">
        <f t="shared" si="52"/>
        <v>15.935182651936769</v>
      </c>
      <c r="C1822">
        <f t="shared" si="52"/>
        <v>14.303879583895769</v>
      </c>
      <c r="D1822">
        <f t="shared" si="52"/>
        <v>11.06281366337679</v>
      </c>
    </row>
    <row r="1823" spans="1:4" x14ac:dyDescent="0.2">
      <c r="A1823">
        <f t="shared" si="53"/>
        <v>4.0599999999998513</v>
      </c>
      <c r="B1823">
        <f t="shared" si="52"/>
        <v>15.975777569807406</v>
      </c>
      <c r="C1823">
        <f t="shared" si="52"/>
        <v>14.344848167895156</v>
      </c>
      <c r="D1823">
        <f t="shared" si="52"/>
        <v>11.106604744924121</v>
      </c>
    </row>
    <row r="1824" spans="1:4" x14ac:dyDescent="0.2">
      <c r="A1824">
        <f t="shared" si="53"/>
        <v>4.0649999999998512</v>
      </c>
      <c r="B1824">
        <f t="shared" si="52"/>
        <v>16.016422411093753</v>
      </c>
      <c r="C1824">
        <f t="shared" si="52"/>
        <v>14.385865001820012</v>
      </c>
      <c r="D1824">
        <f t="shared" si="52"/>
        <v>11.150425411193778</v>
      </c>
    </row>
    <row r="1825" spans="1:4" x14ac:dyDescent="0.2">
      <c r="A1825">
        <f t="shared" si="53"/>
        <v>4.0699999999998511</v>
      </c>
      <c r="B1825">
        <f t="shared" si="52"/>
        <v>16.057117176192026</v>
      </c>
      <c r="C1825">
        <f t="shared" si="52"/>
        <v>14.426930096523122</v>
      </c>
      <c r="D1825">
        <f t="shared" si="52"/>
        <v>11.194275859115262</v>
      </c>
    </row>
    <row r="1826" spans="1:4" x14ac:dyDescent="0.2">
      <c r="A1826">
        <f t="shared" si="53"/>
        <v>4.074999999999851</v>
      </c>
      <c r="B1826">
        <f t="shared" si="52"/>
        <v>16.097861865495862</v>
      </c>
      <c r="C1826">
        <f t="shared" si="52"/>
        <v>14.468043462769577</v>
      </c>
      <c r="D1826">
        <f t="shared" si="52"/>
        <v>11.238156282976117</v>
      </c>
    </row>
    <row r="1827" spans="1:4" x14ac:dyDescent="0.2">
      <c r="A1827">
        <f t="shared" si="53"/>
        <v>4.0799999999998509</v>
      </c>
      <c r="B1827">
        <f t="shared" si="52"/>
        <v>16.138656479396314</v>
      </c>
      <c r="C1827">
        <f t="shared" si="52"/>
        <v>14.509205111237636</v>
      </c>
      <c r="D1827">
        <f t="shared" si="52"/>
        <v>11.2820668744681</v>
      </c>
    </row>
    <row r="1828" spans="1:4" x14ac:dyDescent="0.2">
      <c r="A1828">
        <f t="shared" si="53"/>
        <v>4.0849999999998508</v>
      </c>
      <c r="B1828">
        <f t="shared" si="52"/>
        <v>16.179501018281915</v>
      </c>
      <c r="C1828">
        <f t="shared" si="52"/>
        <v>14.550415052519607</v>
      </c>
      <c r="D1828">
        <f t="shared" si="52"/>
        <v>11.326007822732388</v>
      </c>
    </row>
    <row r="1829" spans="1:4" x14ac:dyDescent="0.2">
      <c r="A1829">
        <f t="shared" si="53"/>
        <v>4.0899999999998506</v>
      </c>
      <c r="B1829">
        <f t="shared" si="52"/>
        <v>16.220395482538656</v>
      </c>
      <c r="C1829">
        <f t="shared" si="52"/>
        <v>14.591673297122714</v>
      </c>
      <c r="D1829">
        <f t="shared" si="52"/>
        <v>11.369979314403791</v>
      </c>
    </row>
    <row r="1830" spans="1:4" x14ac:dyDescent="0.2">
      <c r="A1830">
        <f t="shared" si="53"/>
        <v>4.0949999999998505</v>
      </c>
      <c r="B1830">
        <f t="shared" si="52"/>
        <v>16.261339872550021</v>
      </c>
      <c r="C1830">
        <f t="shared" si="52"/>
        <v>14.632979855469934</v>
      </c>
      <c r="D1830">
        <f t="shared" si="52"/>
        <v>11.413981533654022</v>
      </c>
    </row>
    <row r="1831" spans="1:4" x14ac:dyDescent="0.2">
      <c r="A1831">
        <f t="shared" si="53"/>
        <v>4.0999999999998504</v>
      </c>
      <c r="B1831">
        <f t="shared" si="52"/>
        <v>16.302334188697028</v>
      </c>
      <c r="C1831">
        <f t="shared" si="52"/>
        <v>14.674334737900853</v>
      </c>
      <c r="D1831">
        <f t="shared" si="52"/>
        <v>11.458014662234021</v>
      </c>
    </row>
    <row r="1832" spans="1:4" x14ac:dyDescent="0.2">
      <c r="A1832">
        <f t="shared" si="53"/>
        <v>4.1049999999998503</v>
      </c>
      <c r="B1832">
        <f t="shared" si="52"/>
        <v>16.343378431358211</v>
      </c>
      <c r="C1832">
        <f t="shared" si="52"/>
        <v>14.715737954672489</v>
      </c>
      <c r="D1832">
        <f t="shared" si="52"/>
        <v>11.502078879515418</v>
      </c>
    </row>
    <row r="1833" spans="1:4" x14ac:dyDescent="0.2">
      <c r="A1833">
        <f t="shared" si="53"/>
        <v>4.1099999999998502</v>
      </c>
      <c r="B1833">
        <f t="shared" si="52"/>
        <v>16.384472600909671</v>
      </c>
      <c r="C1833">
        <f t="shared" si="52"/>
        <v>14.757189515960121</v>
      </c>
      <c r="D1833">
        <f t="shared" si="52"/>
        <v>11.546174362531058</v>
      </c>
    </row>
    <row r="1834" spans="1:4" x14ac:dyDescent="0.2">
      <c r="A1834">
        <f t="shared" si="53"/>
        <v>4.1149999999998501</v>
      </c>
      <c r="B1834">
        <f t="shared" si="52"/>
        <v>16.425616697725065</v>
      </c>
      <c r="C1834">
        <f t="shared" si="52"/>
        <v>14.798689431858085</v>
      </c>
      <c r="D1834">
        <f t="shared" si="52"/>
        <v>11.590301286014714</v>
      </c>
    </row>
    <row r="1835" spans="1:4" x14ac:dyDescent="0.2">
      <c r="A1835">
        <f t="shared" si="53"/>
        <v>4.11999999999985</v>
      </c>
      <c r="B1835">
        <f t="shared" si="52"/>
        <v>16.466810722175659</v>
      </c>
      <c r="C1835">
        <f t="shared" si="52"/>
        <v>14.840237712380587</v>
      </c>
      <c r="D1835">
        <f t="shared" si="52"/>
        <v>11.634459822439938</v>
      </c>
    </row>
    <row r="1836" spans="1:4" x14ac:dyDescent="0.2">
      <c r="A1836">
        <f t="shared" si="53"/>
        <v>4.1249999999998499</v>
      </c>
      <c r="B1836">
        <f t="shared" si="52"/>
        <v>16.508054674630323</v>
      </c>
      <c r="C1836">
        <f t="shared" si="52"/>
        <v>14.881834367462492</v>
      </c>
      <c r="D1836">
        <f t="shared" si="52"/>
        <v>11.678650142058114</v>
      </c>
    </row>
    <row r="1837" spans="1:4" x14ac:dyDescent="0.2">
      <c r="A1837">
        <f t="shared" si="53"/>
        <v>4.1299999999998498</v>
      </c>
      <c r="B1837">
        <f t="shared" si="52"/>
        <v>16.549348555455555</v>
      </c>
      <c r="C1837">
        <f t="shared" si="52"/>
        <v>14.923479406960116</v>
      </c>
      <c r="D1837">
        <f t="shared" si="52"/>
        <v>11.722872412935699</v>
      </c>
    </row>
    <row r="1838" spans="1:4" x14ac:dyDescent="0.2">
      <c r="A1838">
        <f t="shared" si="53"/>
        <v>4.1349999999998497</v>
      </c>
      <c r="B1838">
        <f t="shared" si="52"/>
        <v>16.590692365015503</v>
      </c>
      <c r="C1838">
        <f t="shared" si="52"/>
        <v>14.965172840651972</v>
      </c>
      <c r="D1838">
        <f t="shared" si="52"/>
        <v>11.767126800990702</v>
      </c>
    </row>
    <row r="1839" spans="1:4" x14ac:dyDescent="0.2">
      <c r="A1839">
        <f t="shared" si="53"/>
        <v>4.1399999999998496</v>
      </c>
      <c r="B1839">
        <f t="shared" si="52"/>
        <v>16.632086103671977</v>
      </c>
      <c r="C1839">
        <f t="shared" si="52"/>
        <v>15.006914678239571</v>
      </c>
      <c r="D1839">
        <f t="shared" si="52"/>
        <v>11.811413470028407</v>
      </c>
    </row>
    <row r="1840" spans="1:4" x14ac:dyDescent="0.2">
      <c r="A1840">
        <f t="shared" si="53"/>
        <v>4.1449999999998495</v>
      </c>
      <c r="B1840">
        <f t="shared" si="52"/>
        <v>16.673529771784477</v>
      </c>
      <c r="C1840">
        <f t="shared" si="52"/>
        <v>15.048704929348142</v>
      </c>
      <c r="D1840">
        <f t="shared" si="52"/>
        <v>11.855732581776351</v>
      </c>
    </row>
    <row r="1841" spans="1:4" x14ac:dyDescent="0.2">
      <c r="A1841">
        <f t="shared" si="53"/>
        <v>4.1499999999998494</v>
      </c>
      <c r="B1841">
        <f t="shared" si="52"/>
        <v>16.715023369710199</v>
      </c>
      <c r="C1841">
        <f t="shared" si="52"/>
        <v>15.090543603527408</v>
      </c>
      <c r="D1841">
        <f t="shared" si="52"/>
        <v>11.900084295918587</v>
      </c>
    </row>
    <row r="1842" spans="1:4" x14ac:dyDescent="0.2">
      <c r="A1842">
        <f t="shared" si="53"/>
        <v>4.1549999999998493</v>
      </c>
      <c r="B1842">
        <f t="shared" si="52"/>
        <v>16.756566897804067</v>
      </c>
      <c r="C1842">
        <f t="shared" si="52"/>
        <v>15.132430710252294</v>
      </c>
      <c r="D1842">
        <f t="shared" si="52"/>
        <v>11.944468770129252</v>
      </c>
    </row>
    <row r="1843" spans="1:4" x14ac:dyDescent="0.2">
      <c r="A1843">
        <f t="shared" si="53"/>
        <v>4.1599999999998492</v>
      </c>
      <c r="B1843">
        <f t="shared" si="52"/>
        <v>16.798160356418727</v>
      </c>
      <c r="C1843">
        <f t="shared" si="52"/>
        <v>15.174366258923685</v>
      </c>
      <c r="D1843">
        <f t="shared" si="52"/>
        <v>11.988886160105444</v>
      </c>
    </row>
    <row r="1844" spans="1:4" x14ac:dyDescent="0.2">
      <c r="A1844">
        <f t="shared" si="53"/>
        <v>4.164999999999849</v>
      </c>
      <c r="B1844">
        <f t="shared" si="52"/>
        <v>16.8398037459046</v>
      </c>
      <c r="C1844">
        <f t="shared" si="52"/>
        <v>15.216350258869124</v>
      </c>
      <c r="D1844">
        <f t="shared" si="52"/>
        <v>12.033336619599433</v>
      </c>
    </row>
    <row r="1845" spans="1:4" x14ac:dyDescent="0.2">
      <c r="A1845">
        <f t="shared" si="53"/>
        <v>4.1699999999998489</v>
      </c>
      <c r="B1845">
        <f t="shared" si="52"/>
        <v>16.881497066609867</v>
      </c>
      <c r="C1845">
        <f t="shared" si="52"/>
        <v>15.25838271934353</v>
      </c>
      <c r="D1845">
        <f t="shared" si="52"/>
        <v>12.077820300450226</v>
      </c>
    </row>
    <row r="1846" spans="1:4" x14ac:dyDescent="0.2">
      <c r="A1846">
        <f t="shared" si="53"/>
        <v>4.1749999999998488</v>
      </c>
      <c r="B1846">
        <f t="shared" si="52"/>
        <v>16.923240318880492</v>
      </c>
      <c r="C1846">
        <f t="shared" si="52"/>
        <v>15.300463649529908</v>
      </c>
      <c r="D1846">
        <f t="shared" si="52"/>
        <v>12.122337352614485</v>
      </c>
    </row>
    <row r="1847" spans="1:4" x14ac:dyDescent="0.2">
      <c r="A1847">
        <f t="shared" si="53"/>
        <v>4.1799999999998487</v>
      </c>
      <c r="B1847">
        <f t="shared" si="52"/>
        <v>16.965033503060258</v>
      </c>
      <c r="C1847">
        <f t="shared" si="52"/>
        <v>15.342593058540036</v>
      </c>
      <c r="D1847">
        <f t="shared" si="52"/>
        <v>12.166887924196852</v>
      </c>
    </row>
    <row r="1848" spans="1:4" x14ac:dyDescent="0.2">
      <c r="A1848">
        <f t="shared" si="53"/>
        <v>4.1849999999998486</v>
      </c>
      <c r="B1848">
        <f t="shared" si="52"/>
        <v>17.006876619490772</v>
      </c>
      <c r="C1848">
        <f t="shared" si="52"/>
        <v>15.384770955415153</v>
      </c>
      <c r="D1848">
        <f t="shared" si="52"/>
        <v>12.21147216147963</v>
      </c>
    </row>
    <row r="1849" spans="1:4" x14ac:dyDescent="0.2">
      <c r="A1849">
        <f t="shared" si="53"/>
        <v>4.1899999999998485</v>
      </c>
      <c r="B1849">
        <f t="shared" si="52"/>
        <v>17.048769668511468</v>
      </c>
      <c r="C1849">
        <f t="shared" si="52"/>
        <v>15.426997349126644</v>
      </c>
      <c r="D1849">
        <f t="shared" si="52"/>
        <v>12.256090208951909</v>
      </c>
    </row>
    <row r="1850" spans="1:4" x14ac:dyDescent="0.2">
      <c r="A1850">
        <f t="shared" si="53"/>
        <v>4.1949999999998484</v>
      </c>
      <c r="B1850">
        <f t="shared" si="52"/>
        <v>17.090712650459647</v>
      </c>
      <c r="C1850">
        <f t="shared" si="52"/>
        <v>15.469272248576702</v>
      </c>
      <c r="D1850">
        <f t="shared" si="52"/>
        <v>12.300742209338088</v>
      </c>
    </row>
    <row r="1851" spans="1:4" x14ac:dyDescent="0.2">
      <c r="A1851">
        <f t="shared" si="53"/>
        <v>4.1999999999998483</v>
      </c>
      <c r="B1851">
        <f t="shared" si="52"/>
        <v>17.132705565670484</v>
      </c>
      <c r="C1851">
        <f t="shared" si="52"/>
        <v>15.511595662598999</v>
      </c>
      <c r="D1851">
        <f t="shared" si="52"/>
        <v>12.345428303625861</v>
      </c>
    </row>
    <row r="1852" spans="1:4" x14ac:dyDescent="0.2">
      <c r="A1852">
        <f t="shared" si="53"/>
        <v>4.2049999999998482</v>
      </c>
      <c r="B1852">
        <f t="shared" si="52"/>
        <v>17.174748414477026</v>
      </c>
      <c r="C1852">
        <f t="shared" si="52"/>
        <v>15.553967599959343</v>
      </c>
      <c r="D1852">
        <f t="shared" si="52"/>
        <v>12.390148631093629</v>
      </c>
    </row>
    <row r="1853" spans="1:4" x14ac:dyDescent="0.2">
      <c r="A1853">
        <f t="shared" si="53"/>
        <v>4.2099999999998481</v>
      </c>
      <c r="B1853">
        <f t="shared" si="52"/>
        <v>17.216841197210247</v>
      </c>
      <c r="C1853">
        <f t="shared" si="52"/>
        <v>15.596388069356308</v>
      </c>
      <c r="D1853">
        <f t="shared" si="52"/>
        <v>12.434903329337391</v>
      </c>
    </row>
    <row r="1854" spans="1:4" x14ac:dyDescent="0.2">
      <c r="A1854">
        <f t="shared" si="53"/>
        <v>4.214999999999848</v>
      </c>
      <c r="B1854">
        <f t="shared" si="52"/>
        <v>17.258983914199025</v>
      </c>
      <c r="C1854">
        <f t="shared" si="52"/>
        <v>15.638857079421904</v>
      </c>
      <c r="D1854">
        <f t="shared" si="52"/>
        <v>12.47969253429711</v>
      </c>
    </row>
    <row r="1855" spans="1:4" x14ac:dyDescent="0.2">
      <c r="A1855">
        <f t="shared" si="53"/>
        <v>4.2199999999998479</v>
      </c>
      <c r="B1855">
        <f t="shared" si="52"/>
        <v>17.301176565770188</v>
      </c>
      <c r="C1855">
        <f t="shared" si="52"/>
        <v>15.681374638722188</v>
      </c>
      <c r="D1855">
        <f t="shared" si="52"/>
        <v>12.524516380282547</v>
      </c>
    </row>
    <row r="1856" spans="1:4" x14ac:dyDescent="0.2">
      <c r="A1856">
        <f t="shared" si="53"/>
        <v>4.2249999999998478</v>
      </c>
      <c r="B1856">
        <f t="shared" si="52"/>
        <v>17.343419152248508</v>
      </c>
      <c r="C1856">
        <f t="shared" si="52"/>
        <v>15.723940755757898</v>
      </c>
      <c r="D1856">
        <f t="shared" si="52"/>
        <v>12.569374999998633</v>
      </c>
    </row>
    <row r="1857" spans="1:4" x14ac:dyDescent="0.2">
      <c r="A1857">
        <f t="shared" si="53"/>
        <v>4.2299999999998477</v>
      </c>
      <c r="B1857">
        <f t="shared" si="52"/>
        <v>17.385711673956727</v>
      </c>
      <c r="C1857">
        <f t="shared" si="52"/>
        <v>15.766555438965071</v>
      </c>
      <c r="D1857">
        <f t="shared" si="52"/>
        <v>12.614268524570321</v>
      </c>
    </row>
    <row r="1858" spans="1:4" x14ac:dyDescent="0.2">
      <c r="A1858">
        <f t="shared" si="53"/>
        <v>4.2349999999998476</v>
      </c>
      <c r="B1858">
        <f t="shared" si="52"/>
        <v>17.428054131215564</v>
      </c>
      <c r="C1858">
        <f t="shared" si="52"/>
        <v>15.809218696715655</v>
      </c>
      <c r="D1858">
        <f t="shared" si="52"/>
        <v>12.659197083566964</v>
      </c>
    </row>
    <row r="1859" spans="1:4" x14ac:dyDescent="0.2">
      <c r="A1859">
        <f t="shared" si="53"/>
        <v>4.2399999999998474</v>
      </c>
      <c r="B1859">
        <f t="shared" si="52"/>
        <v>17.470446524343753</v>
      </c>
      <c r="C1859">
        <f t="shared" si="52"/>
        <v>15.851930537318117</v>
      </c>
      <c r="D1859">
        <f t="shared" si="52"/>
        <v>12.704160805026246</v>
      </c>
    </row>
    <row r="1860" spans="1:4" x14ac:dyDescent="0.2">
      <c r="A1860">
        <f t="shared" si="53"/>
        <v>4.2449999999998473</v>
      </c>
      <c r="B1860">
        <f t="shared" si="52"/>
        <v>17.512888853658026</v>
      </c>
      <c r="C1860">
        <f t="shared" si="52"/>
        <v>15.894690969018034</v>
      </c>
      <c r="D1860">
        <f t="shared" si="52"/>
        <v>12.749159815477643</v>
      </c>
    </row>
    <row r="1861" spans="1:4" x14ac:dyDescent="0.2">
      <c r="A1861">
        <f t="shared" si="53"/>
        <v>4.2499999999998472</v>
      </c>
      <c r="B1861">
        <f t="shared" si="52"/>
        <v>17.55538111947315</v>
      </c>
      <c r="C1861">
        <f t="shared" si="52"/>
        <v>15.937499999998691</v>
      </c>
      <c r="D1861">
        <f t="shared" si="52"/>
        <v>12.794194239965437</v>
      </c>
    </row>
    <row r="1862" spans="1:4" x14ac:dyDescent="0.2">
      <c r="A1862">
        <f t="shared" si="53"/>
        <v>4.2549999999998471</v>
      </c>
      <c r="B1862">
        <f t="shared" si="52"/>
        <v>17.597923322101934</v>
      </c>
      <c r="C1862">
        <f t="shared" si="52"/>
        <v>15.98035763838166</v>
      </c>
      <c r="D1862">
        <f t="shared" si="52"/>
        <v>12.8392642020713</v>
      </c>
    </row>
    <row r="1863" spans="1:4" x14ac:dyDescent="0.2">
      <c r="A1863">
        <f t="shared" si="53"/>
        <v>4.259999999999847</v>
      </c>
      <c r="B1863">
        <f t="shared" si="52"/>
        <v>17.640515461855244</v>
      </c>
      <c r="C1863">
        <f t="shared" si="52"/>
        <v>16.023263892227387</v>
      </c>
      <c r="D1863">
        <f t="shared" si="52"/>
        <v>12.88436982393646</v>
      </c>
    </row>
    <row r="1864" spans="1:4" x14ac:dyDescent="0.2">
      <c r="A1864">
        <f t="shared" si="53"/>
        <v>4.2649999999998469</v>
      </c>
      <c r="B1864">
        <f t="shared" si="52"/>
        <v>17.683157539042025</v>
      </c>
      <c r="C1864">
        <f t="shared" si="52"/>
        <v>16.066218769535748</v>
      </c>
      <c r="D1864">
        <f t="shared" si="52"/>
        <v>12.929511226283431</v>
      </c>
    </row>
    <row r="1865" spans="1:4" x14ac:dyDescent="0.2">
      <c r="A1865">
        <f t="shared" si="53"/>
        <v>4.2699999999998468</v>
      </c>
      <c r="B1865">
        <f t="shared" si="52"/>
        <v>17.725849553969301</v>
      </c>
      <c r="C1865">
        <f t="shared" si="52"/>
        <v>16.10922227824663</v>
      </c>
      <c r="D1865">
        <f t="shared" si="52"/>
        <v>12.974688528437362</v>
      </c>
    </row>
    <row r="1866" spans="1:4" x14ac:dyDescent="0.2">
      <c r="A1866">
        <f t="shared" si="53"/>
        <v>4.2749999999998467</v>
      </c>
      <c r="B1866">
        <f t="shared" si="52"/>
        <v>17.768591506942201</v>
      </c>
      <c r="C1866">
        <f t="shared" si="52"/>
        <v>16.152274426240485</v>
      </c>
      <c r="D1866">
        <f t="shared" si="52"/>
        <v>13.019901848346972</v>
      </c>
    </row>
    <row r="1867" spans="1:4" x14ac:dyDescent="0.2">
      <c r="A1867">
        <f t="shared" si="53"/>
        <v>4.2799999999998466</v>
      </c>
      <c r="B1867">
        <f t="shared" si="52"/>
        <v>17.811383398263967</v>
      </c>
      <c r="C1867">
        <f t="shared" si="52"/>
        <v>16.195375221338871</v>
      </c>
      <c r="D1867">
        <f t="shared" si="52"/>
        <v>13.065151302605098</v>
      </c>
    </row>
    <row r="1868" spans="1:4" x14ac:dyDescent="0.2">
      <c r="A1868">
        <f t="shared" si="53"/>
        <v>4.2849999999998465</v>
      </c>
      <c r="B1868">
        <f t="shared" ref="B1868:D1899" si="54">POWER($A1868,$B$5)*POWER(-POWER(B$8,2)+POWER($A1868,2),$B$4)</f>
        <v>17.854225228235975</v>
      </c>
      <c r="C1868">
        <f t="shared" si="54"/>
        <v>16.238524671305022</v>
      </c>
      <c r="D1868">
        <f t="shared" si="54"/>
        <v>13.110437006468873</v>
      </c>
    </row>
    <row r="1869" spans="1:4" x14ac:dyDescent="0.2">
      <c r="A1869">
        <f t="shared" ref="A1869:A1932" si="55">A1868+B$3</f>
        <v>4.2899999999998464</v>
      </c>
      <c r="B1869">
        <f t="shared" si="54"/>
        <v>17.897116997157749</v>
      </c>
      <c r="C1869">
        <f t="shared" si="54"/>
        <v>16.281722783844366</v>
      </c>
      <c r="D1869">
        <f t="shared" si="54"/>
        <v>13.155759073879521</v>
      </c>
    </row>
    <row r="1870" spans="1:4" x14ac:dyDescent="0.2">
      <c r="A1870">
        <f t="shared" si="55"/>
        <v>4.2949999999998463</v>
      </c>
      <c r="B1870">
        <f t="shared" si="54"/>
        <v>17.940058705326958</v>
      </c>
      <c r="C1870">
        <f t="shared" si="54"/>
        <v>16.324969566605063</v>
      </c>
      <c r="D1870">
        <f t="shared" si="54"/>
        <v>13.201117617481792</v>
      </c>
    </row>
    <row r="1871" spans="1:4" x14ac:dyDescent="0.2">
      <c r="A1871">
        <f t="shared" si="55"/>
        <v>4.2999999999998462</v>
      </c>
      <c r="B1871">
        <f t="shared" si="54"/>
        <v>17.983050353039456</v>
      </c>
      <c r="C1871">
        <f t="shared" si="54"/>
        <v>16.368265027178548</v>
      </c>
      <c r="D1871">
        <f t="shared" si="54"/>
        <v>13.246512748643054</v>
      </c>
    </row>
    <row r="1872" spans="1:4" x14ac:dyDescent="0.2">
      <c r="A1872">
        <f t="shared" si="55"/>
        <v>4.3049999999998461</v>
      </c>
      <c r="B1872">
        <f t="shared" si="54"/>
        <v>18.026091940589261</v>
      </c>
      <c r="C1872">
        <f t="shared" si="54"/>
        <v>16.411609173100032</v>
      </c>
      <c r="D1872">
        <f t="shared" si="54"/>
        <v>13.291944577472018</v>
      </c>
    </row>
    <row r="1873" spans="1:4" x14ac:dyDescent="0.2">
      <c r="A1873">
        <f t="shared" si="55"/>
        <v>4.309999999999846</v>
      </c>
      <c r="B1873">
        <f t="shared" si="54"/>
        <v>18.069183468268619</v>
      </c>
      <c r="C1873">
        <f t="shared" si="54"/>
        <v>16.455002011849039</v>
      </c>
      <c r="D1873">
        <f t="shared" si="54"/>
        <v>13.337413212837136</v>
      </c>
    </row>
    <row r="1874" spans="1:4" x14ac:dyDescent="0.2">
      <c r="A1874">
        <f t="shared" si="55"/>
        <v>4.3149999999998458</v>
      </c>
      <c r="B1874">
        <f t="shared" si="54"/>
        <v>18.112324936367962</v>
      </c>
      <c r="C1874">
        <f t="shared" si="54"/>
        <v>16.498443550849906</v>
      </c>
      <c r="D1874">
        <f t="shared" si="54"/>
        <v>13.382918762384664</v>
      </c>
    </row>
    <row r="1875" spans="1:4" x14ac:dyDescent="0.2">
      <c r="A1875">
        <f t="shared" si="55"/>
        <v>4.3199999999998457</v>
      </c>
      <c r="B1875">
        <f t="shared" si="54"/>
        <v>18.155516345175961</v>
      </c>
      <c r="C1875">
        <f t="shared" si="54"/>
        <v>16.541933797472275</v>
      </c>
      <c r="D1875">
        <f t="shared" si="54"/>
        <v>13.428461332556394</v>
      </c>
    </row>
    <row r="1876" spans="1:4" x14ac:dyDescent="0.2">
      <c r="A1876">
        <f t="shared" si="55"/>
        <v>4.3249999999998456</v>
      </c>
      <c r="B1876">
        <f t="shared" si="54"/>
        <v>18.198757694979523</v>
      </c>
      <c r="C1876">
        <f t="shared" si="54"/>
        <v>16.585472759031635</v>
      </c>
      <c r="D1876">
        <f t="shared" si="54"/>
        <v>13.474041028607084</v>
      </c>
    </row>
    <row r="1877" spans="1:4" x14ac:dyDescent="0.2">
      <c r="A1877">
        <f t="shared" si="55"/>
        <v>4.3299999999998455</v>
      </c>
      <c r="B1877">
        <f t="shared" si="54"/>
        <v>18.242048986063796</v>
      </c>
      <c r="C1877">
        <f t="shared" si="54"/>
        <v>16.629060442789761</v>
      </c>
      <c r="D1877">
        <f t="shared" si="54"/>
        <v>13.519657954621556</v>
      </c>
    </row>
    <row r="1878" spans="1:4" x14ac:dyDescent="0.2">
      <c r="A1878">
        <f t="shared" si="55"/>
        <v>4.3349999999998454</v>
      </c>
      <c r="B1878">
        <f t="shared" si="54"/>
        <v>18.285390218712205</v>
      </c>
      <c r="C1878">
        <f t="shared" si="54"/>
        <v>16.672696855955248</v>
      </c>
      <c r="D1878">
        <f t="shared" si="54"/>
        <v>13.565312213531493</v>
      </c>
    </row>
    <row r="1879" spans="1:4" x14ac:dyDescent="0.2">
      <c r="A1879">
        <f t="shared" si="55"/>
        <v>4.3399999999998453</v>
      </c>
      <c r="B1879">
        <f t="shared" si="54"/>
        <v>18.328781393206445</v>
      </c>
      <c r="C1879">
        <f t="shared" si="54"/>
        <v>16.716382005683968</v>
      </c>
      <c r="D1879">
        <f t="shared" si="54"/>
        <v>13.611003907131961</v>
      </c>
    </row>
    <row r="1880" spans="1:4" x14ac:dyDescent="0.2">
      <c r="A1880">
        <f t="shared" si="55"/>
        <v>4.3449999999998452</v>
      </c>
      <c r="B1880">
        <f t="shared" si="54"/>
        <v>18.3722225098265</v>
      </c>
      <c r="C1880">
        <f t="shared" si="54"/>
        <v>16.760115899079565</v>
      </c>
      <c r="D1880">
        <f t="shared" si="54"/>
        <v>13.656733136097605</v>
      </c>
    </row>
    <row r="1881" spans="1:4" x14ac:dyDescent="0.2">
      <c r="A1881">
        <f t="shared" si="55"/>
        <v>4.3499999999998451</v>
      </c>
      <c r="B1881">
        <f t="shared" si="54"/>
        <v>18.415713568850659</v>
      </c>
      <c r="C1881">
        <f t="shared" si="54"/>
        <v>16.80389854319391</v>
      </c>
      <c r="D1881">
        <f t="shared" si="54"/>
        <v>13.702499999998583</v>
      </c>
    </row>
    <row r="1882" spans="1:4" x14ac:dyDescent="0.2">
      <c r="A1882">
        <f t="shared" si="55"/>
        <v>4.354999999999845</v>
      </c>
      <c r="B1882">
        <f t="shared" si="54"/>
        <v>18.459254570555526</v>
      </c>
      <c r="C1882">
        <f t="shared" si="54"/>
        <v>16.847729945027584</v>
      </c>
      <c r="D1882">
        <f t="shared" si="54"/>
        <v>13.748304597316205</v>
      </c>
    </row>
    <row r="1883" spans="1:4" x14ac:dyDescent="0.2">
      <c r="A1883">
        <f t="shared" si="55"/>
        <v>4.3599999999998449</v>
      </c>
      <c r="B1883">
        <f t="shared" si="54"/>
        <v>18.502845515216027</v>
      </c>
      <c r="C1883">
        <f t="shared" si="54"/>
        <v>16.891610111530341</v>
      </c>
      <c r="D1883">
        <f t="shared" si="54"/>
        <v>13.794147025458326</v>
      </c>
    </row>
    <row r="1884" spans="1:4" x14ac:dyDescent="0.2">
      <c r="A1884">
        <f t="shared" si="55"/>
        <v>4.3649999999998448</v>
      </c>
      <c r="B1884">
        <f t="shared" si="54"/>
        <v>18.546486403105433</v>
      </c>
      <c r="C1884">
        <f t="shared" si="54"/>
        <v>16.935539049601545</v>
      </c>
      <c r="D1884">
        <f t="shared" si="54"/>
        <v>13.840027380774416</v>
      </c>
    </row>
    <row r="1885" spans="1:4" x14ac:dyDescent="0.2">
      <c r="A1885">
        <f t="shared" si="55"/>
        <v>4.3699999999998447</v>
      </c>
      <c r="B1885">
        <f t="shared" si="54"/>
        <v>18.590177234495361</v>
      </c>
      <c r="C1885">
        <f t="shared" si="54"/>
        <v>16.979516766090654</v>
      </c>
      <c r="D1885">
        <f t="shared" si="54"/>
        <v>13.885945758570438</v>
      </c>
    </row>
    <row r="1886" spans="1:4" x14ac:dyDescent="0.2">
      <c r="A1886">
        <f t="shared" si="55"/>
        <v>4.3749999999998446</v>
      </c>
      <c r="B1886">
        <f t="shared" si="54"/>
        <v>18.633918009655787</v>
      </c>
      <c r="C1886">
        <f t="shared" si="54"/>
        <v>17.023543267797638</v>
      </c>
      <c r="D1886">
        <f t="shared" si="54"/>
        <v>13.931902253123411</v>
      </c>
    </row>
    <row r="1887" spans="1:4" x14ac:dyDescent="0.2">
      <c r="A1887">
        <f t="shared" si="55"/>
        <v>4.3799999999998445</v>
      </c>
      <c r="B1887">
        <f t="shared" si="54"/>
        <v>18.677708728855077</v>
      </c>
      <c r="C1887">
        <f t="shared" si="54"/>
        <v>17.067618561473452</v>
      </c>
      <c r="D1887">
        <f t="shared" si="54"/>
        <v>13.977896957695744</v>
      </c>
    </row>
    <row r="1888" spans="1:4" x14ac:dyDescent="0.2">
      <c r="A1888">
        <f t="shared" si="55"/>
        <v>4.3849999999998444</v>
      </c>
      <c r="B1888">
        <f t="shared" si="54"/>
        <v>18.721549392359968</v>
      </c>
      <c r="C1888">
        <f t="shared" si="54"/>
        <v>17.111742653820443</v>
      </c>
      <c r="D1888">
        <f t="shared" si="54"/>
        <v>14.023929964549337</v>
      </c>
    </row>
    <row r="1889" spans="1:4" x14ac:dyDescent="0.2">
      <c r="A1889">
        <f t="shared" si="55"/>
        <v>4.3899999999998442</v>
      </c>
      <c r="B1889">
        <f t="shared" si="54"/>
        <v>18.765440000435607</v>
      </c>
      <c r="C1889">
        <f t="shared" si="54"/>
        <v>17.155915551492807</v>
      </c>
      <c r="D1889">
        <f t="shared" si="54"/>
        <v>14.070001364959408</v>
      </c>
    </row>
    <row r="1890" spans="1:4" x14ac:dyDescent="0.2">
      <c r="A1890">
        <f t="shared" si="55"/>
        <v>4.3949999999998441</v>
      </c>
      <c r="B1890">
        <f t="shared" si="54"/>
        <v>18.809380553345541</v>
      </c>
      <c r="C1890">
        <f t="shared" si="54"/>
        <v>17.200137261097002</v>
      </c>
      <c r="D1890">
        <f t="shared" si="54"/>
        <v>14.11611124922811</v>
      </c>
    </row>
    <row r="1891" spans="1:4" x14ac:dyDescent="0.2">
      <c r="A1891">
        <f t="shared" si="55"/>
        <v>4.399999999999844</v>
      </c>
      <c r="B1891">
        <f t="shared" si="54"/>
        <v>18.853371051351754</v>
      </c>
      <c r="C1891">
        <f t="shared" si="54"/>
        <v>17.244407789192191</v>
      </c>
      <c r="D1891">
        <f t="shared" si="54"/>
        <v>14.162259706697911</v>
      </c>
    </row>
    <row r="1892" spans="1:4" x14ac:dyDescent="0.2">
      <c r="A1892">
        <f t="shared" si="55"/>
        <v>4.4049999999998439</v>
      </c>
      <c r="B1892">
        <f t="shared" si="54"/>
        <v>18.897411494714639</v>
      </c>
      <c r="C1892">
        <f t="shared" si="54"/>
        <v>17.288727142290643</v>
      </c>
      <c r="D1892">
        <f t="shared" si="54"/>
        <v>14.208446825764737</v>
      </c>
    </row>
    <row r="1893" spans="1:4" x14ac:dyDescent="0.2">
      <c r="A1893">
        <f t="shared" si="55"/>
        <v>4.4099999999998438</v>
      </c>
      <c r="B1893">
        <f t="shared" si="54"/>
        <v>18.941501883693064</v>
      </c>
      <c r="C1893">
        <f t="shared" si="54"/>
        <v>17.333095326858153</v>
      </c>
      <c r="D1893">
        <f t="shared" si="54"/>
        <v>14.2546726938909</v>
      </c>
    </row>
    <row r="1894" spans="1:4" x14ac:dyDescent="0.2">
      <c r="A1894">
        <f t="shared" si="55"/>
        <v>4.4149999999998437</v>
      </c>
      <c r="B1894">
        <f t="shared" si="54"/>
        <v>18.985642218544324</v>
      </c>
      <c r="C1894">
        <f t="shared" si="54"/>
        <v>17.377512349314465</v>
      </c>
      <c r="D1894">
        <f t="shared" si="54"/>
        <v>14.300937397617808</v>
      </c>
    </row>
    <row r="1895" spans="1:4" x14ac:dyDescent="0.2">
      <c r="A1895">
        <f t="shared" si="55"/>
        <v>4.4199999999998436</v>
      </c>
      <c r="B1895">
        <f t="shared" si="54"/>
        <v>19.029832499524197</v>
      </c>
      <c r="C1895">
        <f t="shared" si="54"/>
        <v>17.421978216033661</v>
      </c>
      <c r="D1895">
        <f t="shared" si="54"/>
        <v>14.347241022578467</v>
      </c>
    </row>
    <row r="1896" spans="1:4" x14ac:dyDescent="0.2">
      <c r="A1896">
        <f t="shared" si="55"/>
        <v>4.4249999999998435</v>
      </c>
      <c r="B1896">
        <f t="shared" si="54"/>
        <v>19.074072726886939</v>
      </c>
      <c r="C1896">
        <f t="shared" si="54"/>
        <v>17.466492933344586</v>
      </c>
      <c r="D1896">
        <f t="shared" si="54"/>
        <v>14.393583653509756</v>
      </c>
    </row>
    <row r="1897" spans="1:4" x14ac:dyDescent="0.2">
      <c r="A1897">
        <f t="shared" si="55"/>
        <v>4.4299999999998434</v>
      </c>
      <c r="B1897">
        <f t="shared" si="54"/>
        <v>19.118362900885288</v>
      </c>
      <c r="C1897">
        <f t="shared" si="54"/>
        <v>17.511056507531208</v>
      </c>
      <c r="D1897">
        <f t="shared" si="54"/>
        <v>14.439965374264512</v>
      </c>
    </row>
    <row r="1898" spans="1:4" x14ac:dyDescent="0.2">
      <c r="A1898">
        <f t="shared" si="55"/>
        <v>4.4349999999998433</v>
      </c>
      <c r="B1898">
        <f t="shared" si="54"/>
        <v>19.162703021770486</v>
      </c>
      <c r="C1898">
        <f t="shared" si="54"/>
        <v>17.555668944833059</v>
      </c>
      <c r="D1898">
        <f t="shared" si="54"/>
        <v>14.486386267823416</v>
      </c>
    </row>
    <row r="1899" spans="1:4" x14ac:dyDescent="0.2">
      <c r="A1899">
        <f t="shared" si="55"/>
        <v>4.4399999999998432</v>
      </c>
      <c r="B1899">
        <f t="shared" si="54"/>
        <v>19.207093089792281</v>
      </c>
      <c r="C1899">
        <f t="shared" si="54"/>
        <v>17.600330251445587</v>
      </c>
      <c r="D1899">
        <f t="shared" si="54"/>
        <v>14.53284641630667</v>
      </c>
    </row>
    <row r="1900" spans="1:4" x14ac:dyDescent="0.2">
      <c r="A1900">
        <f t="shared" si="55"/>
        <v>4.4449999999998431</v>
      </c>
      <c r="B1900">
        <f t="shared" ref="B1900:D1931" si="56">POWER($A1900,$B$5)*POWER(-POWER(B$8,2)+POWER($A1900,2),$B$4)</f>
        <v>19.251533105198952</v>
      </c>
      <c r="C1900">
        <f t="shared" si="56"/>
        <v>17.64504043352056</v>
      </c>
      <c r="D1900">
        <f t="shared" si="56"/>
        <v>14.579345900985491</v>
      </c>
    </row>
    <row r="1901" spans="1:4" x14ac:dyDescent="0.2">
      <c r="A1901">
        <f t="shared" si="55"/>
        <v>4.449999999999843</v>
      </c>
      <c r="B1901">
        <f t="shared" si="56"/>
        <v>19.2960230682373</v>
      </c>
      <c r="C1901">
        <f t="shared" si="56"/>
        <v>17.689799497166444</v>
      </c>
      <c r="D1901">
        <f t="shared" si="56"/>
        <v>14.625884802293406</v>
      </c>
    </row>
    <row r="1902" spans="1:4" x14ac:dyDescent="0.2">
      <c r="A1902">
        <f t="shared" si="55"/>
        <v>4.4549999999998429</v>
      </c>
      <c r="B1902">
        <f t="shared" si="56"/>
        <v>19.340562979152669</v>
      </c>
      <c r="C1902">
        <f t="shared" si="56"/>
        <v>17.734607448448781</v>
      </c>
      <c r="D1902">
        <f t="shared" si="56"/>
        <v>14.672463199837374</v>
      </c>
    </row>
    <row r="1903" spans="1:4" x14ac:dyDescent="0.2">
      <c r="A1903">
        <f t="shared" si="55"/>
        <v>4.4599999999998428</v>
      </c>
      <c r="B1903">
        <f t="shared" si="56"/>
        <v>19.385152838188962</v>
      </c>
      <c r="C1903">
        <f t="shared" si="56"/>
        <v>17.779464293390557</v>
      </c>
      <c r="D1903">
        <f t="shared" si="56"/>
        <v>14.719081172408719</v>
      </c>
    </row>
    <row r="1904" spans="1:4" x14ac:dyDescent="0.2">
      <c r="A1904">
        <f t="shared" si="55"/>
        <v>4.4649999999998427</v>
      </c>
      <c r="B1904">
        <f t="shared" si="56"/>
        <v>19.429792645588638</v>
      </c>
      <c r="C1904">
        <f t="shared" si="56"/>
        <v>17.824370037972578</v>
      </c>
      <c r="D1904">
        <f t="shared" si="56"/>
        <v>14.765738797993874</v>
      </c>
    </row>
    <row r="1905" spans="1:4" x14ac:dyDescent="0.2">
      <c r="A1905">
        <f t="shared" si="55"/>
        <v>4.4699999999998425</v>
      </c>
      <c r="B1905">
        <f t="shared" si="56"/>
        <v>19.474482401592734</v>
      </c>
      <c r="C1905">
        <f t="shared" si="56"/>
        <v>17.869324688133833</v>
      </c>
      <c r="D1905">
        <f t="shared" si="56"/>
        <v>14.812436153784979</v>
      </c>
    </row>
    <row r="1906" spans="1:4" x14ac:dyDescent="0.2">
      <c r="A1906">
        <f t="shared" si="55"/>
        <v>4.4749999999998424</v>
      </c>
      <c r="B1906">
        <f t="shared" si="56"/>
        <v>19.519222106440868</v>
      </c>
      <c r="C1906">
        <f t="shared" si="56"/>
        <v>17.914328249771863</v>
      </c>
      <c r="D1906">
        <f t="shared" si="56"/>
        <v>14.859173316190279</v>
      </c>
    </row>
    <row r="1907" spans="1:4" x14ac:dyDescent="0.2">
      <c r="A1907">
        <f t="shared" si="55"/>
        <v>4.4799999999998423</v>
      </c>
      <c r="B1907">
        <f t="shared" si="56"/>
        <v>19.564011760371255</v>
      </c>
      <c r="C1907">
        <f t="shared" si="56"/>
        <v>17.959380728743096</v>
      </c>
      <c r="D1907">
        <f t="shared" si="56"/>
        <v>14.905950360844358</v>
      </c>
    </row>
    <row r="1908" spans="1:4" x14ac:dyDescent="0.2">
      <c r="A1908">
        <f t="shared" si="55"/>
        <v>4.4849999999998422</v>
      </c>
      <c r="B1908">
        <f t="shared" si="56"/>
        <v>19.608851363620701</v>
      </c>
      <c r="C1908">
        <f t="shared" si="56"/>
        <v>18.004482130863241</v>
      </c>
      <c r="D1908">
        <f t="shared" si="56"/>
        <v>14.952767362618225</v>
      </c>
    </row>
    <row r="1909" spans="1:4" x14ac:dyDescent="0.2">
      <c r="A1909">
        <f t="shared" si="55"/>
        <v>4.4899999999998421</v>
      </c>
      <c r="B1909">
        <f t="shared" si="56"/>
        <v>19.653740916424645</v>
      </c>
      <c r="C1909">
        <f t="shared" si="56"/>
        <v>18.049632461907596</v>
      </c>
      <c r="D1909">
        <f t="shared" si="56"/>
        <v>14.999624395629231</v>
      </c>
    </row>
    <row r="1910" spans="1:4" x14ac:dyDescent="0.2">
      <c r="A1910">
        <f t="shared" si="55"/>
        <v>4.494999999999842</v>
      </c>
      <c r="B1910">
        <f t="shared" si="56"/>
        <v>19.69868041901713</v>
      </c>
      <c r="C1910">
        <f t="shared" si="56"/>
        <v>18.094831727611432</v>
      </c>
      <c r="D1910">
        <f t="shared" si="56"/>
        <v>15.046521533250813</v>
      </c>
    </row>
    <row r="1911" spans="1:4" x14ac:dyDescent="0.2">
      <c r="A1911">
        <f t="shared" si="55"/>
        <v>4.4999999999998419</v>
      </c>
      <c r="B1911">
        <f t="shared" si="56"/>
        <v>19.74366987163085</v>
      </c>
      <c r="C1911">
        <f t="shared" si="56"/>
        <v>18.140079933670307</v>
      </c>
      <c r="D1911">
        <f t="shared" si="56"/>
        <v>15.093458848122097</v>
      </c>
    </row>
    <row r="1912" spans="1:4" x14ac:dyDescent="0.2">
      <c r="A1912">
        <f t="shared" si="55"/>
        <v>4.5049999999998418</v>
      </c>
      <c r="B1912">
        <f t="shared" si="56"/>
        <v>19.788709274497123</v>
      </c>
      <c r="C1912">
        <f t="shared" si="56"/>
        <v>18.185377085740424</v>
      </c>
      <c r="D1912">
        <f t="shared" si="56"/>
        <v>15.140436412157346</v>
      </c>
    </row>
    <row r="1913" spans="1:4" x14ac:dyDescent="0.2">
      <c r="A1913">
        <f t="shared" si="55"/>
        <v>4.5099999999998417</v>
      </c>
      <c r="B1913">
        <f t="shared" si="56"/>
        <v>19.833798627845937</v>
      </c>
      <c r="C1913">
        <f t="shared" si="56"/>
        <v>18.230723189438965</v>
      </c>
      <c r="D1913">
        <f t="shared" si="56"/>
        <v>15.187454296555256</v>
      </c>
    </row>
    <row r="1914" spans="1:4" x14ac:dyDescent="0.2">
      <c r="A1914">
        <f t="shared" si="55"/>
        <v>4.5149999999998416</v>
      </c>
      <c r="B1914">
        <f t="shared" si="56"/>
        <v>19.878937931905924</v>
      </c>
      <c r="C1914">
        <f t="shared" si="56"/>
        <v>18.276118250344421</v>
      </c>
      <c r="D1914">
        <f t="shared" si="56"/>
        <v>15.234512571808118</v>
      </c>
    </row>
    <row r="1915" spans="1:4" x14ac:dyDescent="0.2">
      <c r="A1915">
        <f t="shared" si="55"/>
        <v>4.5199999999998415</v>
      </c>
      <c r="B1915">
        <f t="shared" si="56"/>
        <v>19.924127186904396</v>
      </c>
      <c r="C1915">
        <f t="shared" si="56"/>
        <v>18.321562273996921</v>
      </c>
      <c r="D1915">
        <f t="shared" si="56"/>
        <v>15.281611307710792</v>
      </c>
    </row>
    <row r="1916" spans="1:4" x14ac:dyDescent="0.2">
      <c r="A1916">
        <f t="shared" si="55"/>
        <v>4.5249999999998414</v>
      </c>
      <c r="B1916">
        <f t="shared" si="56"/>
        <v>19.96936639306735</v>
      </c>
      <c r="C1916">
        <f t="shared" si="56"/>
        <v>18.367055265898561</v>
      </c>
      <c r="D1916">
        <f t="shared" si="56"/>
        <v>15.328750573369611</v>
      </c>
    </row>
    <row r="1917" spans="1:4" x14ac:dyDescent="0.2">
      <c r="A1917">
        <f t="shared" si="55"/>
        <v>4.5299999999998413</v>
      </c>
      <c r="B1917">
        <f t="shared" si="56"/>
        <v>20.014655550619459</v>
      </c>
      <c r="C1917">
        <f t="shared" si="56"/>
        <v>18.412597231513722</v>
      </c>
      <c r="D1917">
        <f t="shared" si="56"/>
        <v>15.375930437211075</v>
      </c>
    </row>
    <row r="1918" spans="1:4" x14ac:dyDescent="0.2">
      <c r="A1918">
        <f t="shared" si="55"/>
        <v>4.5349999999998412</v>
      </c>
      <c r="B1918">
        <f t="shared" si="56"/>
        <v>20.059994659784117</v>
      </c>
      <c r="C1918">
        <f t="shared" si="56"/>
        <v>18.458188176269399</v>
      </c>
      <c r="D1918">
        <f t="shared" si="56"/>
        <v>15.423150966990459</v>
      </c>
    </row>
    <row r="1919" spans="1:4" x14ac:dyDescent="0.2">
      <c r="A1919">
        <f t="shared" si="55"/>
        <v>4.5399999999998411</v>
      </c>
      <c r="B1919">
        <f t="shared" si="56"/>
        <v>20.105383720783394</v>
      </c>
      <c r="C1919">
        <f t="shared" si="56"/>
        <v>18.50382810555552</v>
      </c>
      <c r="D1919">
        <f t="shared" si="56"/>
        <v>15.470412229800262</v>
      </c>
    </row>
    <row r="1920" spans="1:4" x14ac:dyDescent="0.2">
      <c r="A1920">
        <f t="shared" si="55"/>
        <v>4.5449999999998409</v>
      </c>
      <c r="B1920">
        <f t="shared" si="56"/>
        <v>20.150822733838108</v>
      </c>
      <c r="C1920">
        <f t="shared" si="56"/>
        <v>18.54951702472523</v>
      </c>
      <c r="D1920">
        <f t="shared" si="56"/>
        <v>15.517714292078532</v>
      </c>
    </row>
    <row r="1921" spans="1:4" x14ac:dyDescent="0.2">
      <c r="A1921">
        <f t="shared" si="55"/>
        <v>4.5499999999998408</v>
      </c>
      <c r="B1921">
        <f t="shared" si="56"/>
        <v>20.196311699167783</v>
      </c>
      <c r="C1921">
        <f t="shared" si="56"/>
        <v>18.595254939095238</v>
      </c>
      <c r="D1921">
        <f t="shared" si="56"/>
        <v>15.565057219617056</v>
      </c>
    </row>
    <row r="1922" spans="1:4" x14ac:dyDescent="0.2">
      <c r="A1922">
        <f t="shared" si="55"/>
        <v>4.5549999999998407</v>
      </c>
      <c r="B1922">
        <f t="shared" si="56"/>
        <v>20.241850616990686</v>
      </c>
      <c r="C1922">
        <f t="shared" si="56"/>
        <v>18.64104185394611</v>
      </c>
      <c r="D1922">
        <f t="shared" si="56"/>
        <v>15.612441077569448</v>
      </c>
    </row>
    <row r="1923" spans="1:4" x14ac:dyDescent="0.2">
      <c r="A1923">
        <f t="shared" si="55"/>
        <v>4.5599999999998406</v>
      </c>
      <c r="B1923">
        <f t="shared" si="56"/>
        <v>20.287439487523823</v>
      </c>
      <c r="C1923">
        <f t="shared" si="56"/>
        <v>18.686877774522564</v>
      </c>
      <c r="D1923">
        <f t="shared" si="56"/>
        <v>15.659865930459066</v>
      </c>
    </row>
    <row r="1924" spans="1:4" x14ac:dyDescent="0.2">
      <c r="A1924">
        <f t="shared" si="55"/>
        <v>4.5649999999998405</v>
      </c>
      <c r="B1924">
        <f t="shared" si="56"/>
        <v>20.333078310982962</v>
      </c>
      <c r="C1924">
        <f t="shared" si="56"/>
        <v>18.732762706033782</v>
      </c>
      <c r="D1924">
        <f t="shared" si="56"/>
        <v>15.707331842186864</v>
      </c>
    </row>
    <row r="1925" spans="1:4" x14ac:dyDescent="0.2">
      <c r="A1925">
        <f t="shared" si="55"/>
        <v>4.5699999999998404</v>
      </c>
      <c r="B1925">
        <f t="shared" si="56"/>
        <v>20.37876708758262</v>
      </c>
      <c r="C1925">
        <f t="shared" si="56"/>
        <v>18.778696653653707</v>
      </c>
      <c r="D1925">
        <f t="shared" si="56"/>
        <v>15.754838876039075</v>
      </c>
    </row>
    <row r="1926" spans="1:4" x14ac:dyDescent="0.2">
      <c r="A1926">
        <f t="shared" si="55"/>
        <v>4.5749999999998403</v>
      </c>
      <c r="B1926">
        <f t="shared" si="56"/>
        <v>20.424505817536087</v>
      </c>
      <c r="C1926">
        <f t="shared" si="56"/>
        <v>18.824679622521327</v>
      </c>
      <c r="D1926">
        <f t="shared" si="56"/>
        <v>15.802387094694808</v>
      </c>
    </row>
    <row r="1927" spans="1:4" x14ac:dyDescent="0.2">
      <c r="A1927">
        <f t="shared" si="55"/>
        <v>4.5799999999998402</v>
      </c>
      <c r="B1927">
        <f t="shared" si="56"/>
        <v>20.470294501055427</v>
      </c>
      <c r="C1927">
        <f t="shared" si="56"/>
        <v>18.87071161774098</v>
      </c>
      <c r="D1927">
        <f t="shared" si="56"/>
        <v>15.849976560233515</v>
      </c>
    </row>
    <row r="1928" spans="1:4" x14ac:dyDescent="0.2">
      <c r="A1928">
        <f t="shared" si="55"/>
        <v>4.5849999999998401</v>
      </c>
      <c r="B1928">
        <f t="shared" si="56"/>
        <v>20.516133138351506</v>
      </c>
      <c r="C1928">
        <f t="shared" si="56"/>
        <v>18.916792644382642</v>
      </c>
      <c r="D1928">
        <f t="shared" si="56"/>
        <v>15.897607334142347</v>
      </c>
    </row>
    <row r="1929" spans="1:4" x14ac:dyDescent="0.2">
      <c r="A1929">
        <f t="shared" si="55"/>
        <v>4.58999999999984</v>
      </c>
      <c r="B1929">
        <f t="shared" si="56"/>
        <v>20.562021729633969</v>
      </c>
      <c r="C1929">
        <f t="shared" si="56"/>
        <v>18.962922707482196</v>
      </c>
      <c r="D1929">
        <f t="shared" si="56"/>
        <v>15.945279477323416</v>
      </c>
    </row>
    <row r="1930" spans="1:4" x14ac:dyDescent="0.2">
      <c r="A1930">
        <f t="shared" si="55"/>
        <v>4.5949999999998399</v>
      </c>
      <c r="B1930">
        <f t="shared" si="56"/>
        <v>20.607960275111274</v>
      </c>
      <c r="C1930">
        <f t="shared" si="56"/>
        <v>19.009101812041745</v>
      </c>
      <c r="D1930">
        <f t="shared" si="56"/>
        <v>15.992993050100912</v>
      </c>
    </row>
    <row r="1931" spans="1:4" x14ac:dyDescent="0.2">
      <c r="A1931">
        <f t="shared" si="55"/>
        <v>4.5999999999998398</v>
      </c>
      <c r="B1931">
        <f t="shared" si="56"/>
        <v>20.653948774990681</v>
      </c>
      <c r="C1931">
        <f t="shared" si="56"/>
        <v>19.055329963029859</v>
      </c>
      <c r="D1931">
        <f t="shared" si="56"/>
        <v>16.040748112228147</v>
      </c>
    </row>
    <row r="1932" spans="1:4" x14ac:dyDescent="0.2">
      <c r="A1932">
        <f t="shared" si="55"/>
        <v>4.6049999999998397</v>
      </c>
      <c r="B1932">
        <f t="shared" ref="B1932:D1963" si="57">POWER($A1932,$B$5)*POWER(-POWER(B$8,2)+POWER($A1932,2),$B$4)</f>
        <v>20.699987229478278</v>
      </c>
      <c r="C1932">
        <f t="shared" si="57"/>
        <v>19.101607165381875</v>
      </c>
      <c r="D1932">
        <f t="shared" si="57"/>
        <v>16.088544722894476</v>
      </c>
    </row>
    <row r="1933" spans="1:4" x14ac:dyDescent="0.2">
      <c r="A1933">
        <f t="shared" ref="A1933:A1996" si="58">A1932+B$3</f>
        <v>4.6099999999998396</v>
      </c>
      <c r="B1933">
        <f t="shared" si="57"/>
        <v>20.746075638778979</v>
      </c>
      <c r="C1933">
        <f t="shared" si="57"/>
        <v>19.147933424000172</v>
      </c>
      <c r="D1933">
        <f t="shared" si="57"/>
        <v>16.136382940732116</v>
      </c>
    </row>
    <row r="1934" spans="1:4" x14ac:dyDescent="0.2">
      <c r="A1934">
        <f t="shared" si="58"/>
        <v>4.6149999999998395</v>
      </c>
      <c r="B1934">
        <f t="shared" si="57"/>
        <v>20.792214003096529</v>
      </c>
      <c r="C1934">
        <f t="shared" si="57"/>
        <v>19.194308743754434</v>
      </c>
      <c r="D1934">
        <f t="shared" si="57"/>
        <v>16.184262823822877</v>
      </c>
    </row>
    <row r="1935" spans="1:4" x14ac:dyDescent="0.2">
      <c r="A1935">
        <f t="shared" si="58"/>
        <v>4.6199999999998393</v>
      </c>
      <c r="B1935">
        <f t="shared" si="57"/>
        <v>20.838402322633524</v>
      </c>
      <c r="C1935">
        <f t="shared" si="57"/>
        <v>19.240733129481907</v>
      </c>
      <c r="D1935">
        <f t="shared" si="57"/>
        <v>16.23218442970477</v>
      </c>
    </row>
    <row r="1936" spans="1:4" x14ac:dyDescent="0.2">
      <c r="A1936">
        <f t="shared" si="58"/>
        <v>4.6249999999998392</v>
      </c>
      <c r="B1936">
        <f t="shared" si="57"/>
        <v>20.8846405975914</v>
      </c>
      <c r="C1936">
        <f t="shared" si="57"/>
        <v>19.2872065859877</v>
      </c>
      <c r="D1936">
        <f t="shared" si="57"/>
        <v>16.280147815378541</v>
      </c>
    </row>
    <row r="1937" spans="1:4" x14ac:dyDescent="0.2">
      <c r="A1937">
        <f t="shared" si="58"/>
        <v>4.6299999999998391</v>
      </c>
      <c r="B1937">
        <f t="shared" si="57"/>
        <v>20.930928828170465</v>
      </c>
      <c r="C1937">
        <f t="shared" si="57"/>
        <v>19.333729118045024</v>
      </c>
      <c r="D1937">
        <f t="shared" si="57"/>
        <v>16.328153037314095</v>
      </c>
    </row>
    <row r="1938" spans="1:4" x14ac:dyDescent="0.2">
      <c r="A1938">
        <f t="shared" si="58"/>
        <v>4.634999999999839</v>
      </c>
      <c r="B1938">
        <f t="shared" si="57"/>
        <v>20.9772670145699</v>
      </c>
      <c r="C1938">
        <f t="shared" si="57"/>
        <v>19.380300730395462</v>
      </c>
      <c r="D1938">
        <f t="shared" si="57"/>
        <v>16.376200151456818</v>
      </c>
    </row>
    <row r="1939" spans="1:4" x14ac:dyDescent="0.2">
      <c r="A1939">
        <f t="shared" si="58"/>
        <v>4.6399999999998389</v>
      </c>
      <c r="B1939">
        <f t="shared" si="57"/>
        <v>21.02365515698774</v>
      </c>
      <c r="C1939">
        <f t="shared" si="57"/>
        <v>19.426921427749217</v>
      </c>
      <c r="D1939">
        <f t="shared" si="57"/>
        <v>16.424289213233831</v>
      </c>
    </row>
    <row r="1940" spans="1:4" x14ac:dyDescent="0.2">
      <c r="A1940">
        <f t="shared" si="58"/>
        <v>4.6449999999998388</v>
      </c>
      <c r="B1940">
        <f t="shared" si="57"/>
        <v>21.070093255620911</v>
      </c>
      <c r="C1940">
        <f t="shared" si="57"/>
        <v>19.47359121478538</v>
      </c>
      <c r="D1940">
        <f t="shared" si="57"/>
        <v>16.472420277560122</v>
      </c>
    </row>
    <row r="1941" spans="1:4" x14ac:dyDescent="0.2">
      <c r="A1941">
        <f t="shared" si="58"/>
        <v>4.6499999999998387</v>
      </c>
      <c r="B1941">
        <f t="shared" si="57"/>
        <v>21.116581310665243</v>
      </c>
      <c r="C1941">
        <f t="shared" si="57"/>
        <v>19.52031009615219</v>
      </c>
      <c r="D1941">
        <f t="shared" si="57"/>
        <v>16.520593398844625</v>
      </c>
    </row>
    <row r="1942" spans="1:4" x14ac:dyDescent="0.2">
      <c r="A1942">
        <f t="shared" si="58"/>
        <v>4.6549999999998386</v>
      </c>
      <c r="B1942">
        <f t="shared" si="57"/>
        <v>21.163119322315449</v>
      </c>
      <c r="C1942">
        <f t="shared" si="57"/>
        <v>19.567078076467268</v>
      </c>
      <c r="D1942">
        <f t="shared" si="57"/>
        <v>16.568808630996177</v>
      </c>
    </row>
    <row r="1943" spans="1:4" x14ac:dyDescent="0.2">
      <c r="A1943">
        <f t="shared" si="58"/>
        <v>4.6599999999998385</v>
      </c>
      <c r="B1943">
        <f t="shared" si="57"/>
        <v>21.209707290765145</v>
      </c>
      <c r="C1943">
        <f t="shared" si="57"/>
        <v>19.613895160317867</v>
      </c>
      <c r="D1943">
        <f t="shared" si="57"/>
        <v>16.617066027429399</v>
      </c>
    </row>
    <row r="1944" spans="1:4" x14ac:dyDescent="0.2">
      <c r="A1944">
        <f t="shared" si="58"/>
        <v>4.6649999999998384</v>
      </c>
      <c r="B1944">
        <f t="shared" si="57"/>
        <v>21.256345216206874</v>
      </c>
      <c r="C1944">
        <f t="shared" si="57"/>
        <v>19.660761352261144</v>
      </c>
      <c r="D1944">
        <f t="shared" si="57"/>
        <v>16.665365641070494</v>
      </c>
    </row>
    <row r="1945" spans="1:4" x14ac:dyDescent="0.2">
      <c r="A1945">
        <f t="shared" si="58"/>
        <v>4.6699999999998383</v>
      </c>
      <c r="B1945">
        <f t="shared" si="57"/>
        <v>21.303033098832092</v>
      </c>
      <c r="C1945">
        <f t="shared" si="57"/>
        <v>19.707676656824372</v>
      </c>
      <c r="D1945">
        <f t="shared" si="57"/>
        <v>16.713707524362981</v>
      </c>
    </row>
    <row r="1946" spans="1:4" x14ac:dyDescent="0.2">
      <c r="A1946">
        <f t="shared" si="58"/>
        <v>4.6749999999998382</v>
      </c>
      <c r="B1946">
        <f t="shared" si="57"/>
        <v>21.349770938831178</v>
      </c>
      <c r="C1946">
        <f t="shared" si="57"/>
        <v>19.754641078505198</v>
      </c>
      <c r="D1946">
        <f t="shared" si="57"/>
        <v>16.762091729273305</v>
      </c>
    </row>
    <row r="1947" spans="1:4" x14ac:dyDescent="0.2">
      <c r="A1947">
        <f t="shared" si="58"/>
        <v>4.6799999999998381</v>
      </c>
      <c r="B1947">
        <f t="shared" si="57"/>
        <v>21.396558736393455</v>
      </c>
      <c r="C1947">
        <f t="shared" si="57"/>
        <v>19.801654621771881</v>
      </c>
      <c r="D1947">
        <f t="shared" si="57"/>
        <v>16.810518307296395</v>
      </c>
    </row>
    <row r="1948" spans="1:4" x14ac:dyDescent="0.2">
      <c r="A1948">
        <f t="shared" si="58"/>
        <v>4.684999999999838</v>
      </c>
      <c r="B1948">
        <f t="shared" si="57"/>
        <v>21.44339649170718</v>
      </c>
      <c r="C1948">
        <f t="shared" si="57"/>
        <v>19.848717291063533</v>
      </c>
      <c r="D1948">
        <f t="shared" si="57"/>
        <v>16.858987309461149</v>
      </c>
    </row>
    <row r="1949" spans="1:4" x14ac:dyDescent="0.2">
      <c r="A1949">
        <f t="shared" si="58"/>
        <v>4.6899999999998379</v>
      </c>
      <c r="B1949">
        <f t="shared" si="57"/>
        <v>21.490284204959565</v>
      </c>
      <c r="C1949">
        <f t="shared" si="57"/>
        <v>19.89582909079034</v>
      </c>
      <c r="D1949">
        <f t="shared" si="57"/>
        <v>16.907498786335807</v>
      </c>
    </row>
    <row r="1950" spans="1:4" x14ac:dyDescent="0.2">
      <c r="A1950">
        <f t="shared" si="58"/>
        <v>4.6949999999998377</v>
      </c>
      <c r="B1950">
        <f t="shared" si="57"/>
        <v>21.537221876336776</v>
      </c>
      <c r="C1950">
        <f t="shared" si="57"/>
        <v>19.942990025333813</v>
      </c>
      <c r="D1950">
        <f t="shared" si="57"/>
        <v>16.95605278803329</v>
      </c>
    </row>
    <row r="1951" spans="1:4" x14ac:dyDescent="0.2">
      <c r="A1951">
        <f t="shared" si="58"/>
        <v>4.6999999999998376</v>
      </c>
      <c r="B1951">
        <f t="shared" si="57"/>
        <v>21.584209506023939</v>
      </c>
      <c r="C1951">
        <f t="shared" si="57"/>
        <v>19.990200099047001</v>
      </c>
      <c r="D1951">
        <f t="shared" si="57"/>
        <v>17.00464936421643</v>
      </c>
    </row>
    <row r="1952" spans="1:4" x14ac:dyDescent="0.2">
      <c r="A1952">
        <f t="shared" si="58"/>
        <v>4.7049999999998375</v>
      </c>
      <c r="B1952">
        <f t="shared" si="57"/>
        <v>21.63124709420515</v>
      </c>
      <c r="C1952">
        <f t="shared" si="57"/>
        <v>20.037459316254729</v>
      </c>
      <c r="D1952">
        <f t="shared" si="57"/>
        <v>17.053288564103145</v>
      </c>
    </row>
    <row r="1953" spans="1:4" x14ac:dyDescent="0.2">
      <c r="A1953">
        <f t="shared" si="58"/>
        <v>4.7099999999998374</v>
      </c>
      <c r="B1953">
        <f t="shared" si="57"/>
        <v>21.678334641063497</v>
      </c>
      <c r="C1953">
        <f t="shared" si="57"/>
        <v>20.084767681253826</v>
      </c>
      <c r="D1953">
        <f t="shared" si="57"/>
        <v>17.101970436471518</v>
      </c>
    </row>
    <row r="1954" spans="1:4" x14ac:dyDescent="0.2">
      <c r="A1954">
        <f t="shared" si="58"/>
        <v>4.7149999999998373</v>
      </c>
      <c r="B1954">
        <f t="shared" si="57"/>
        <v>21.72547214678103</v>
      </c>
      <c r="C1954">
        <f t="shared" si="57"/>
        <v>20.132125198313339</v>
      </c>
      <c r="D1954">
        <f t="shared" si="57"/>
        <v>17.150695029664853</v>
      </c>
    </row>
    <row r="1955" spans="1:4" x14ac:dyDescent="0.2">
      <c r="A1955">
        <f t="shared" si="58"/>
        <v>4.7199999999998372</v>
      </c>
      <c r="B1955">
        <f t="shared" si="57"/>
        <v>21.772659611538803</v>
      </c>
      <c r="C1955">
        <f t="shared" si="57"/>
        <v>20.179531871674765</v>
      </c>
      <c r="D1955">
        <f t="shared" si="57"/>
        <v>17.199462391596587</v>
      </c>
    </row>
    <row r="1956" spans="1:4" x14ac:dyDescent="0.2">
      <c r="A1956">
        <f t="shared" si="58"/>
        <v>4.7249999999998371</v>
      </c>
      <c r="B1956">
        <f t="shared" si="57"/>
        <v>21.819897035516867</v>
      </c>
      <c r="C1956">
        <f t="shared" si="57"/>
        <v>20.226987705552261</v>
      </c>
      <c r="D1956">
        <f t="shared" si="57"/>
        <v>17.248272569755215</v>
      </c>
    </row>
    <row r="1957" spans="1:4" x14ac:dyDescent="0.2">
      <c r="A1957">
        <f t="shared" si="58"/>
        <v>4.729999999999837</v>
      </c>
      <c r="B1957">
        <f t="shared" si="57"/>
        <v>21.867184418894276</v>
      </c>
      <c r="C1957">
        <f t="shared" si="57"/>
        <v>20.274492704132875</v>
      </c>
      <c r="D1957">
        <f t="shared" si="57"/>
        <v>17.297125611209076</v>
      </c>
    </row>
    <row r="1958" spans="1:4" x14ac:dyDescent="0.2">
      <c r="A1958">
        <f t="shared" si="58"/>
        <v>4.7349999999998369</v>
      </c>
      <c r="B1958">
        <f t="shared" si="57"/>
        <v>21.914521761849088</v>
      </c>
      <c r="C1958">
        <f t="shared" si="57"/>
        <v>20.322046871576742</v>
      </c>
      <c r="D1958">
        <f t="shared" si="57"/>
        <v>17.346021562611114</v>
      </c>
    </row>
    <row r="1959" spans="1:4" x14ac:dyDescent="0.2">
      <c r="A1959">
        <f t="shared" si="58"/>
        <v>4.7399999999998368</v>
      </c>
      <c r="B1959">
        <f t="shared" si="57"/>
        <v>21.961909064558391</v>
      </c>
      <c r="C1959">
        <f t="shared" si="57"/>
        <v>20.369650212017305</v>
      </c>
      <c r="D1959">
        <f t="shared" si="57"/>
        <v>17.394960470203557</v>
      </c>
    </row>
    <row r="1960" spans="1:4" x14ac:dyDescent="0.2">
      <c r="A1960">
        <f t="shared" si="58"/>
        <v>4.7449999999998367</v>
      </c>
      <c r="B1960">
        <f t="shared" si="57"/>
        <v>22.009346327198287</v>
      </c>
      <c r="C1960">
        <f t="shared" si="57"/>
        <v>20.417302729561548</v>
      </c>
      <c r="D1960">
        <f t="shared" si="57"/>
        <v>17.443942379822548</v>
      </c>
    </row>
    <row r="1961" spans="1:4" x14ac:dyDescent="0.2">
      <c r="A1961">
        <f t="shared" si="58"/>
        <v>4.7499999999998366</v>
      </c>
      <c r="B1961">
        <f t="shared" si="57"/>
        <v>22.056833549943917</v>
      </c>
      <c r="C1961">
        <f t="shared" si="57"/>
        <v>20.465004428290168</v>
      </c>
      <c r="D1961">
        <f t="shared" si="57"/>
        <v>17.492967336902677</v>
      </c>
    </row>
    <row r="1962" spans="1:4" x14ac:dyDescent="0.2">
      <c r="A1962">
        <f t="shared" si="58"/>
        <v>4.7549999999998365</v>
      </c>
      <c r="B1962">
        <f t="shared" si="57"/>
        <v>22.104370732969446</v>
      </c>
      <c r="C1962">
        <f t="shared" si="57"/>
        <v>20.512755312257806</v>
      </c>
      <c r="D1962">
        <f t="shared" si="57"/>
        <v>17.542035386481487</v>
      </c>
    </row>
    <row r="1963" spans="1:4" x14ac:dyDescent="0.2">
      <c r="A1963">
        <f t="shared" si="58"/>
        <v>4.7599999999998364</v>
      </c>
      <c r="B1963">
        <f t="shared" si="57"/>
        <v>22.151957876448101</v>
      </c>
      <c r="C1963">
        <f t="shared" si="57"/>
        <v>20.560555385493256</v>
      </c>
      <c r="D1963">
        <f t="shared" si="57"/>
        <v>17.591146573203904</v>
      </c>
    </row>
    <row r="1964" spans="1:4" x14ac:dyDescent="0.2">
      <c r="A1964">
        <f t="shared" si="58"/>
        <v>4.7649999999998363</v>
      </c>
      <c r="B1964">
        <f t="shared" ref="B1964:D2011" si="59">POWER($A1964,$B$5)*POWER(-POWER(B$8,2)+POWER($A1964,2),$B$4)</f>
        <v>22.199594980552135</v>
      </c>
      <c r="C1964">
        <f t="shared" si="59"/>
        <v>20.608404651999638</v>
      </c>
      <c r="D1964">
        <f t="shared" si="59"/>
        <v>17.640300941326601</v>
      </c>
    </row>
    <row r="1965" spans="1:4" x14ac:dyDescent="0.2">
      <c r="A1965">
        <f t="shared" si="58"/>
        <v>4.7699999999998361</v>
      </c>
      <c r="B1965">
        <f t="shared" si="59"/>
        <v>22.247282045452888</v>
      </c>
      <c r="C1965">
        <f t="shared" si="59"/>
        <v>20.656303115754646</v>
      </c>
      <c r="D1965">
        <f t="shared" si="59"/>
        <v>17.689498534722315</v>
      </c>
    </row>
    <row r="1966" spans="1:4" x14ac:dyDescent="0.2">
      <c r="A1966">
        <f t="shared" si="58"/>
        <v>4.774999999999836</v>
      </c>
      <c r="B1966">
        <f t="shared" si="59"/>
        <v>22.295019071320731</v>
      </c>
      <c r="C1966">
        <f t="shared" si="59"/>
        <v>20.704250780710705</v>
      </c>
      <c r="D1966">
        <f t="shared" si="59"/>
        <v>17.738739396884089</v>
      </c>
    </row>
    <row r="1967" spans="1:4" x14ac:dyDescent="0.2">
      <c r="A1967">
        <f t="shared" si="58"/>
        <v>4.7799999999998359</v>
      </c>
      <c r="B1967">
        <f t="shared" si="59"/>
        <v>22.342806058325124</v>
      </c>
      <c r="C1967">
        <f t="shared" si="59"/>
        <v>20.752247650795194</v>
      </c>
      <c r="D1967">
        <f t="shared" si="59"/>
        <v>17.788023570929472</v>
      </c>
    </row>
    <row r="1968" spans="1:4" x14ac:dyDescent="0.2">
      <c r="A1968">
        <f t="shared" si="58"/>
        <v>4.7849999999998358</v>
      </c>
      <c r="B1968">
        <f t="shared" si="59"/>
        <v>22.390643006634594</v>
      </c>
      <c r="C1968">
        <f t="shared" si="59"/>
        <v>20.800293729910624</v>
      </c>
      <c r="D1968">
        <f t="shared" si="59"/>
        <v>17.83735109960465</v>
      </c>
    </row>
    <row r="1969" spans="1:4" x14ac:dyDescent="0.2">
      <c r="A1969">
        <f t="shared" si="58"/>
        <v>4.7899999999998357</v>
      </c>
      <c r="B1969">
        <f t="shared" si="59"/>
        <v>22.438529916416748</v>
      </c>
      <c r="C1969">
        <f t="shared" si="59"/>
        <v>20.848389021934864</v>
      </c>
      <c r="D1969">
        <f t="shared" si="59"/>
        <v>17.886722025288535</v>
      </c>
    </row>
    <row r="1970" spans="1:4" x14ac:dyDescent="0.2">
      <c r="A1970">
        <f t="shared" si="58"/>
        <v>4.7949999999998356</v>
      </c>
      <c r="B1970">
        <f t="shared" si="59"/>
        <v>22.486466787838282</v>
      </c>
      <c r="C1970">
        <f t="shared" si="59"/>
        <v>20.896533530721282</v>
      </c>
      <c r="D1970">
        <f t="shared" si="59"/>
        <v>17.936136389996779</v>
      </c>
    </row>
    <row r="1971" spans="1:4" x14ac:dyDescent="0.2">
      <c r="A1971">
        <f t="shared" si="58"/>
        <v>4.7999999999998355</v>
      </c>
      <c r="B1971">
        <f t="shared" si="59"/>
        <v>22.534453621064984</v>
      </c>
      <c r="C1971">
        <f t="shared" si="59"/>
        <v>20.944727260098986</v>
      </c>
      <c r="D1971">
        <f t="shared" si="59"/>
        <v>17.985594235385761</v>
      </c>
    </row>
    <row r="1972" spans="1:4" x14ac:dyDescent="0.2">
      <c r="A1972">
        <f t="shared" si="58"/>
        <v>4.8049999999998354</v>
      </c>
      <c r="B1972">
        <f t="shared" si="59"/>
        <v>22.582490416261745</v>
      </c>
      <c r="C1972">
        <f t="shared" si="59"/>
        <v>20.992970213872983</v>
      </c>
      <c r="D1972">
        <f t="shared" si="59"/>
        <v>18.035095602756481</v>
      </c>
    </row>
    <row r="1973" spans="1:4" x14ac:dyDescent="0.2">
      <c r="A1973">
        <f t="shared" si="58"/>
        <v>4.8099999999998353</v>
      </c>
      <c r="B1973">
        <f t="shared" si="59"/>
        <v>22.630577173592552</v>
      </c>
      <c r="C1973">
        <f t="shared" si="59"/>
        <v>21.041262395824376</v>
      </c>
      <c r="D1973">
        <f t="shared" si="59"/>
        <v>18.084640533058458</v>
      </c>
    </row>
    <row r="1974" spans="1:4" x14ac:dyDescent="0.2">
      <c r="A1974">
        <f t="shared" si="58"/>
        <v>4.8149999999998352</v>
      </c>
      <c r="B1974">
        <f t="shared" si="59"/>
        <v>22.678713893220511</v>
      </c>
      <c r="C1974">
        <f t="shared" si="59"/>
        <v>21.089603809710553</v>
      </c>
      <c r="D1974">
        <f t="shared" si="59"/>
        <v>18.134229066893518</v>
      </c>
    </row>
    <row r="1975" spans="1:4" x14ac:dyDescent="0.2">
      <c r="A1975">
        <f t="shared" si="58"/>
        <v>4.8199999999998351</v>
      </c>
      <c r="B1975">
        <f t="shared" si="59"/>
        <v>22.726900575307841</v>
      </c>
      <c r="C1975">
        <f t="shared" si="59"/>
        <v>21.137994459265347</v>
      </c>
      <c r="D1975">
        <f t="shared" si="59"/>
        <v>18.183861244519559</v>
      </c>
    </row>
    <row r="1976" spans="1:4" x14ac:dyDescent="0.2">
      <c r="A1976">
        <f t="shared" si="58"/>
        <v>4.824999999999835</v>
      </c>
      <c r="B1976">
        <f t="shared" si="59"/>
        <v>22.775137220015878</v>
      </c>
      <c r="C1976">
        <f t="shared" si="59"/>
        <v>21.186434348199256</v>
      </c>
      <c r="D1976">
        <f t="shared" si="59"/>
        <v>18.233537105854289</v>
      </c>
    </row>
    <row r="1977" spans="1:4" x14ac:dyDescent="0.2">
      <c r="A1977">
        <f t="shared" si="58"/>
        <v>4.8299999999998349</v>
      </c>
      <c r="B1977">
        <f t="shared" si="59"/>
        <v>22.823423827505088</v>
      </c>
      <c r="C1977">
        <f t="shared" si="59"/>
        <v>21.234923480199591</v>
      </c>
      <c r="D1977">
        <f t="shared" si="59"/>
        <v>18.283256690478858</v>
      </c>
    </row>
    <row r="1978" spans="1:4" x14ac:dyDescent="0.2">
      <c r="A1978">
        <f t="shared" si="58"/>
        <v>4.8349999999998348</v>
      </c>
      <c r="B1978">
        <f t="shared" si="59"/>
        <v>22.871760397935091</v>
      </c>
      <c r="C1978">
        <f t="shared" si="59"/>
        <v>21.283461858930675</v>
      </c>
      <c r="D1978">
        <f t="shared" si="59"/>
        <v>18.333020037641496</v>
      </c>
    </row>
    <row r="1979" spans="1:4" x14ac:dyDescent="0.2">
      <c r="A1979">
        <f t="shared" si="58"/>
        <v>4.8399999999998347</v>
      </c>
      <c r="B1979">
        <f t="shared" si="59"/>
        <v>22.920146931464615</v>
      </c>
      <c r="C1979">
        <f t="shared" si="59"/>
        <v>21.332049488033995</v>
      </c>
      <c r="D1979">
        <f t="shared" si="59"/>
        <v>18.382827186261078</v>
      </c>
    </row>
    <row r="1980" spans="1:4" x14ac:dyDescent="0.2">
      <c r="A1980">
        <f t="shared" si="58"/>
        <v>4.8449999999998346</v>
      </c>
      <c r="B1980">
        <f t="shared" si="59"/>
        <v>22.968583428251542</v>
      </c>
      <c r="C1980">
        <f t="shared" si="59"/>
        <v>21.380686371128409</v>
      </c>
      <c r="D1980">
        <f t="shared" si="59"/>
        <v>18.432678174930633</v>
      </c>
    </row>
    <row r="1981" spans="1:4" x14ac:dyDescent="0.2">
      <c r="A1981">
        <f t="shared" si="58"/>
        <v>4.8499999999998344</v>
      </c>
      <c r="B1981">
        <f t="shared" si="59"/>
        <v>23.017069888452919</v>
      </c>
      <c r="C1981">
        <f t="shared" si="59"/>
        <v>21.4293725118103</v>
      </c>
      <c r="D1981">
        <f t="shared" si="59"/>
        <v>18.482573041920837</v>
      </c>
    </row>
    <row r="1982" spans="1:4" x14ac:dyDescent="0.2">
      <c r="A1982">
        <f t="shared" si="58"/>
        <v>4.8549999999998343</v>
      </c>
      <c r="B1982">
        <f t="shared" si="59"/>
        <v>23.065606312224936</v>
      </c>
      <c r="C1982">
        <f t="shared" si="59"/>
        <v>21.478107913653744</v>
      </c>
      <c r="D1982">
        <f t="shared" si="59"/>
        <v>18.53251182518343</v>
      </c>
    </row>
    <row r="1983" spans="1:4" x14ac:dyDescent="0.2">
      <c r="A1983">
        <f t="shared" si="58"/>
        <v>4.8599999999998342</v>
      </c>
      <c r="B1983">
        <f t="shared" si="59"/>
        <v>23.114192699722945</v>
      </c>
      <c r="C1983">
        <f t="shared" si="59"/>
        <v>21.526892580210699</v>
      </c>
      <c r="D1983">
        <f t="shared" si="59"/>
        <v>18.582494562354604</v>
      </c>
    </row>
    <row r="1984" spans="1:4" x14ac:dyDescent="0.2">
      <c r="A1984">
        <f t="shared" si="58"/>
        <v>4.8649999999998341</v>
      </c>
      <c r="B1984">
        <f t="shared" si="59"/>
        <v>23.162829051101472</v>
      </c>
      <c r="C1984">
        <f t="shared" si="59"/>
        <v>21.575726515011148</v>
      </c>
      <c r="D1984">
        <f t="shared" si="59"/>
        <v>18.632521290758348</v>
      </c>
    </row>
    <row r="1985" spans="1:4" x14ac:dyDescent="0.2">
      <c r="A1985">
        <f t="shared" si="58"/>
        <v>4.869999999999834</v>
      </c>
      <c r="B1985">
        <f t="shared" si="59"/>
        <v>23.211515366514202</v>
      </c>
      <c r="C1985">
        <f t="shared" si="59"/>
        <v>21.624609721563296</v>
      </c>
      <c r="D1985">
        <f t="shared" si="59"/>
        <v>18.682592047409745</v>
      </c>
    </row>
    <row r="1986" spans="1:4" x14ac:dyDescent="0.2">
      <c r="A1986">
        <f t="shared" si="58"/>
        <v>4.8749999999998339</v>
      </c>
      <c r="B1986">
        <f t="shared" si="59"/>
        <v>23.260251646114014</v>
      </c>
      <c r="C1986">
        <f t="shared" si="59"/>
        <v>21.673542203353712</v>
      </c>
      <c r="D1986">
        <f t="shared" si="59"/>
        <v>18.732706869018223</v>
      </c>
    </row>
    <row r="1987" spans="1:4" x14ac:dyDescent="0.2">
      <c r="A1987">
        <f t="shared" si="58"/>
        <v>4.8799999999998338</v>
      </c>
      <c r="B1987">
        <f t="shared" si="59"/>
        <v>23.309037890052956</v>
      </c>
      <c r="C1987">
        <f t="shared" si="59"/>
        <v>21.722523963847507</v>
      </c>
      <c r="D1987">
        <f t="shared" si="59"/>
        <v>18.78286579199078</v>
      </c>
    </row>
    <row r="1988" spans="1:4" x14ac:dyDescent="0.2">
      <c r="A1988">
        <f t="shared" si="58"/>
        <v>4.8849999999998337</v>
      </c>
      <c r="B1988">
        <f t="shared" si="59"/>
        <v>23.357874098482274</v>
      </c>
      <c r="C1988">
        <f t="shared" si="59"/>
        <v>21.771555006488487</v>
      </c>
      <c r="D1988">
        <f t="shared" si="59"/>
        <v>18.833068852435126</v>
      </c>
    </row>
    <row r="1989" spans="1:4" x14ac:dyDescent="0.2">
      <c r="A1989">
        <f t="shared" si="58"/>
        <v>4.8899999999998336</v>
      </c>
      <c r="B1989">
        <f t="shared" si="59"/>
        <v>23.406760271552397</v>
      </c>
      <c r="C1989">
        <f t="shared" si="59"/>
        <v>21.820635334699322</v>
      </c>
      <c r="D1989">
        <f t="shared" si="59"/>
        <v>18.883316086162854</v>
      </c>
    </row>
    <row r="1990" spans="1:4" x14ac:dyDescent="0.2">
      <c r="A1990">
        <f t="shared" si="58"/>
        <v>4.8949999999998335</v>
      </c>
      <c r="B1990">
        <f t="shared" si="59"/>
        <v>23.455696409412969</v>
      </c>
      <c r="C1990">
        <f t="shared" si="59"/>
        <v>21.869764951881702</v>
      </c>
      <c r="D1990">
        <f t="shared" si="59"/>
        <v>18.933607528692505</v>
      </c>
    </row>
    <row r="1991" spans="1:4" x14ac:dyDescent="0.2">
      <c r="A1991">
        <f t="shared" si="58"/>
        <v>4.8999999999998334</v>
      </c>
      <c r="B1991">
        <f t="shared" si="59"/>
        <v>23.504682512212824</v>
      </c>
      <c r="C1991">
        <f t="shared" si="59"/>
        <v>21.918943861416501</v>
      </c>
      <c r="D1991">
        <f t="shared" si="59"/>
        <v>18.98394321525263</v>
      </c>
    </row>
    <row r="1992" spans="1:4" x14ac:dyDescent="0.2">
      <c r="A1992">
        <f t="shared" si="58"/>
        <v>4.9049999999998333</v>
      </c>
      <c r="B1992">
        <f t="shared" si="59"/>
        <v>23.553718580099996</v>
      </c>
      <c r="C1992">
        <f t="shared" si="59"/>
        <v>21.968172066663918</v>
      </c>
      <c r="D1992">
        <f t="shared" si="59"/>
        <v>19.034323180784785</v>
      </c>
    </row>
    <row r="1993" spans="1:4" x14ac:dyDescent="0.2">
      <c r="A1993">
        <f t="shared" si="58"/>
        <v>4.9099999999998332</v>
      </c>
      <c r="B1993">
        <f t="shared" si="59"/>
        <v>23.602804613221767</v>
      </c>
      <c r="C1993">
        <f t="shared" si="59"/>
        <v>22.017449570963656</v>
      </c>
      <c r="D1993">
        <f t="shared" si="59"/>
        <v>19.084747459946538</v>
      </c>
    </row>
    <row r="1994" spans="1:4" x14ac:dyDescent="0.2">
      <c r="A1994">
        <f t="shared" si="58"/>
        <v>4.9149999999998331</v>
      </c>
      <c r="B1994">
        <f t="shared" si="59"/>
        <v>23.651940611724598</v>
      </c>
      <c r="C1994">
        <f t="shared" si="59"/>
        <v>22.066776377635051</v>
      </c>
      <c r="D1994">
        <f t="shared" si="59"/>
        <v>19.135216087114365</v>
      </c>
    </row>
    <row r="1995" spans="1:4" x14ac:dyDescent="0.2">
      <c r="A1995">
        <f t="shared" si="58"/>
        <v>4.919999999999833</v>
      </c>
      <c r="B1995">
        <f t="shared" si="59"/>
        <v>23.701126575754202</v>
      </c>
      <c r="C1995">
        <f t="shared" si="59"/>
        <v>22.116152489977253</v>
      </c>
      <c r="D1995">
        <f t="shared" si="59"/>
        <v>19.185729096386595</v>
      </c>
    </row>
    <row r="1996" spans="1:4" x14ac:dyDescent="0.2">
      <c r="A1996">
        <f t="shared" si="58"/>
        <v>4.9249999999998328</v>
      </c>
      <c r="B1996">
        <f t="shared" si="59"/>
        <v>23.750362505455506</v>
      </c>
      <c r="C1996">
        <f t="shared" si="59"/>
        <v>22.165577911269349</v>
      </c>
      <c r="D1996">
        <f t="shared" si="59"/>
        <v>19.236286521586226</v>
      </c>
    </row>
    <row r="1997" spans="1:4" x14ac:dyDescent="0.2">
      <c r="A1997">
        <f t="shared" ref="A1997:A2011" si="60">A1996+B$3</f>
        <v>4.9299999999998327</v>
      </c>
      <c r="B1997">
        <f t="shared" si="59"/>
        <v>23.799648400972682</v>
      </c>
      <c r="C1997">
        <f t="shared" si="59"/>
        <v>22.215052644770537</v>
      </c>
      <c r="D1997">
        <f t="shared" si="59"/>
        <v>19.286888396263787</v>
      </c>
    </row>
    <row r="1998" spans="1:4" x14ac:dyDescent="0.2">
      <c r="A1998">
        <f t="shared" si="60"/>
        <v>4.9349999999998326</v>
      </c>
      <c r="B1998">
        <f t="shared" si="59"/>
        <v>23.848984262449125</v>
      </c>
      <c r="C1998">
        <f t="shared" si="59"/>
        <v>22.264576693720258</v>
      </c>
      <c r="D1998">
        <f t="shared" si="59"/>
        <v>19.337534753700105</v>
      </c>
    </row>
    <row r="1999" spans="1:4" x14ac:dyDescent="0.2">
      <c r="A1999">
        <f t="shared" si="60"/>
        <v>4.9399999999998325</v>
      </c>
      <c r="B1999">
        <f t="shared" si="59"/>
        <v>23.898370090027498</v>
      </c>
      <c r="C1999">
        <f t="shared" si="59"/>
        <v>22.314150061338339</v>
      </c>
      <c r="D1999">
        <f t="shared" si="59"/>
        <v>19.388225626909083</v>
      </c>
    </row>
    <row r="2000" spans="1:4" x14ac:dyDescent="0.2">
      <c r="A2000">
        <f t="shared" si="60"/>
        <v>4.9449999999998324</v>
      </c>
      <c r="B2000">
        <f t="shared" si="59"/>
        <v>23.947805883849686</v>
      </c>
      <c r="C2000">
        <f t="shared" si="59"/>
        <v>22.36377275082517</v>
      </c>
      <c r="D2000">
        <f t="shared" si="59"/>
        <v>19.438961048640405</v>
      </c>
    </row>
    <row r="2001" spans="1:4" x14ac:dyDescent="0.2">
      <c r="A2001">
        <f t="shared" si="60"/>
        <v>4.9499999999998323</v>
      </c>
      <c r="B2001">
        <f t="shared" si="59"/>
        <v>23.99729164405684</v>
      </c>
      <c r="C2001">
        <f t="shared" si="59"/>
        <v>22.41344476536182</v>
      </c>
      <c r="D2001">
        <f t="shared" si="59"/>
        <v>19.489741051382225</v>
      </c>
    </row>
    <row r="2002" spans="1:4" x14ac:dyDescent="0.2">
      <c r="A2002">
        <f t="shared" si="60"/>
        <v>4.9549999999998322</v>
      </c>
      <c r="B2002">
        <f t="shared" si="59"/>
        <v>24.046827370789376</v>
      </c>
      <c r="C2002">
        <f t="shared" si="59"/>
        <v>22.463166108110183</v>
      </c>
      <c r="D2002">
        <f t="shared" si="59"/>
        <v>19.540565667363836</v>
      </c>
    </row>
    <row r="2003" spans="1:4" x14ac:dyDescent="0.2">
      <c r="A2003">
        <f t="shared" si="60"/>
        <v>4.9599999999998321</v>
      </c>
      <c r="B2003">
        <f t="shared" si="59"/>
        <v>24.096413064186955</v>
      </c>
      <c r="C2003">
        <f t="shared" si="59"/>
        <v>22.512936782213124</v>
      </c>
      <c r="D2003">
        <f t="shared" si="59"/>
        <v>19.591434928558272</v>
      </c>
    </row>
    <row r="2004" spans="1:4" x14ac:dyDescent="0.2">
      <c r="A2004">
        <f t="shared" si="60"/>
        <v>4.964999999999832</v>
      </c>
      <c r="B2004">
        <f t="shared" si="59"/>
        <v>24.146048724388518</v>
      </c>
      <c r="C2004">
        <f t="shared" si="59"/>
        <v>22.562756790794634</v>
      </c>
      <c r="D2004">
        <f t="shared" si="59"/>
        <v>19.642348866684902</v>
      </c>
    </row>
    <row r="2005" spans="1:4" x14ac:dyDescent="0.2">
      <c r="A2005">
        <f t="shared" si="60"/>
        <v>4.9699999999998319</v>
      </c>
      <c r="B2005">
        <f t="shared" si="59"/>
        <v>24.195734351532277</v>
      </c>
      <c r="C2005">
        <f t="shared" si="59"/>
        <v>22.612626136959946</v>
      </c>
      <c r="D2005">
        <f t="shared" si="59"/>
        <v>19.693307513212009</v>
      </c>
    </row>
    <row r="2006" spans="1:4" x14ac:dyDescent="0.2">
      <c r="A2006">
        <f t="shared" si="60"/>
        <v>4.9749999999998318</v>
      </c>
      <c r="B2006">
        <f t="shared" si="59"/>
        <v>24.245469945755719</v>
      </c>
      <c r="C2006">
        <f t="shared" si="59"/>
        <v>22.662544823795692</v>
      </c>
      <c r="D2006">
        <f t="shared" si="59"/>
        <v>19.74431089935927</v>
      </c>
    </row>
    <row r="2007" spans="1:4" x14ac:dyDescent="0.2">
      <c r="A2007">
        <f t="shared" si="60"/>
        <v>4.9799999999998317</v>
      </c>
      <c r="B2007">
        <f t="shared" si="59"/>
        <v>24.295255507195606</v>
      </c>
      <c r="C2007">
        <f t="shared" si="59"/>
        <v>22.712512854370026</v>
      </c>
      <c r="D2007">
        <f t="shared" si="59"/>
        <v>19.795359056100292</v>
      </c>
    </row>
    <row r="2008" spans="1:4" x14ac:dyDescent="0.2">
      <c r="A2008">
        <f t="shared" si="60"/>
        <v>4.9849999999998316</v>
      </c>
      <c r="B2008">
        <f t="shared" si="59"/>
        <v>24.345091035987998</v>
      </c>
      <c r="C2008">
        <f t="shared" si="59"/>
        <v>22.762530231732772</v>
      </c>
      <c r="D2008">
        <f t="shared" si="59"/>
        <v>19.846452014165067</v>
      </c>
    </row>
    <row r="2009" spans="1:4" x14ac:dyDescent="0.2">
      <c r="A2009">
        <f t="shared" si="60"/>
        <v>4.9899999999998315</v>
      </c>
      <c r="B2009">
        <f t="shared" si="59"/>
        <v>24.394976532268238</v>
      </c>
      <c r="C2009">
        <f t="shared" si="59"/>
        <v>22.812596958915549</v>
      </c>
      <c r="D2009">
        <f t="shared" si="59"/>
        <v>19.897589804042383</v>
      </c>
    </row>
    <row r="2010" spans="1:4" x14ac:dyDescent="0.2">
      <c r="A2010">
        <f t="shared" si="60"/>
        <v>4.9949999999998314</v>
      </c>
      <c r="B2010">
        <f t="shared" si="59"/>
        <v>24.444911996170955</v>
      </c>
      <c r="C2010">
        <f t="shared" si="59"/>
        <v>22.862713038931918</v>
      </c>
      <c r="D2010">
        <f t="shared" si="59"/>
        <v>19.948772455982251</v>
      </c>
    </row>
    <row r="2011" spans="1:4" x14ac:dyDescent="0.2">
      <c r="A2011">
        <f t="shared" si="60"/>
        <v>4.9999999999998312</v>
      </c>
      <c r="B2011">
        <f t="shared" si="59"/>
        <v>24.494897427830097</v>
      </c>
      <c r="C2011">
        <f t="shared" si="59"/>
        <v>22.912878474777507</v>
      </c>
      <c r="D2011">
        <f t="shared" si="59"/>
        <v>19.99999999999827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2021-05-06T13:56:03Z</dcterms:modified>
</cp:coreProperties>
</file>