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<sst xmlns="http://schemas.openxmlformats.org/spreadsheetml/2006/main" count="10" uniqueCount="10">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</sst>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-612.3724356957945</c:v>
                </c:pt>
                <c:pt idx="1">
                  <c:v>-609.9011654273072</c:v>
                </c:pt>
                <c:pt idx="2">
                  <c:v>-607.4373551511742</c:v>
                </c:pt>
                <c:pt idx="3">
                  <c:v>-604.9809898898267</c:v>
                </c:pt>
                <c:pt idx="4">
                  <c:v>-602.5320546806956</c:v>
                </c:pt>
                <c:pt idx="5">
                  <c:v>-600.0905345762118</c:v>
                </c:pt>
                <c:pt idx="6">
                  <c:v>-597.6564146438053</c:v>
                </c:pt>
                <c:pt idx="7">
                  <c:v>-595.229679965906</c:v>
                </c:pt>
                <c:pt idx="8">
                  <c:v>-592.8103156399432</c:v>
                </c:pt>
                <c:pt idx="9">
                  <c:v>-590.3983067783464</c:v>
                </c:pt>
                <c:pt idx="10">
                  <c:v>-587.993638508544</c:v>
                </c:pt>
                <c:pt idx="11">
                  <c:v>-585.5962959729645</c:v>
                </c:pt>
                <c:pt idx="12">
                  <c:v>-583.206264329036</c:v>
                </c:pt>
                <c:pt idx="13">
                  <c:v>-580.823528749186</c:v>
                </c:pt>
                <c:pt idx="14">
                  <c:v>-578.4480744208417</c:v>
                </c:pt>
                <c:pt idx="15">
                  <c:v>-576.07988654643</c:v>
                </c:pt>
                <c:pt idx="16">
                  <c:v>-573.718950343377</c:v>
                </c:pt>
                <c:pt idx="17">
                  <c:v>-571.3652510441093</c:v>
                </c:pt>
                <c:pt idx="18">
                  <c:v>-569.018773896052</c:v>
                </c:pt>
                <c:pt idx="19">
                  <c:v>-566.6795041616306</c:v>
                </c:pt>
                <c:pt idx="20">
                  <c:v>-564.34742711827</c:v>
                </c:pt>
                <c:pt idx="21">
                  <c:v>-562.0225280583944</c:v>
                </c:pt>
                <c:pt idx="22">
                  <c:v>-559.7047922894282</c:v>
                </c:pt>
                <c:pt idx="23">
                  <c:v>-557.3942051337947</c:v>
                </c:pt>
                <c:pt idx="24">
                  <c:v>-555.090751928917</c:v>
                </c:pt>
                <c:pt idx="25">
                  <c:v>-552.794418027218</c:v>
                </c:pt>
                <c:pt idx="26">
                  <c:v>-550.5051887961203</c:v>
                </c:pt>
                <c:pt idx="27">
                  <c:v>-548.2230496180455</c:v>
                </c:pt>
                <c:pt idx="28">
                  <c:v>-545.9479858904156</c:v>
                </c:pt>
                <c:pt idx="29">
                  <c:v>-543.679983025651</c:v>
                </c:pt>
                <c:pt idx="30">
                  <c:v>-541.419026451173</c:v>
                </c:pt>
                <c:pt idx="31">
                  <c:v>-539.1651016094015</c:v>
                </c:pt>
                <c:pt idx="32">
                  <c:v>-536.9181939577563</c:v>
                </c:pt>
                <c:pt idx="33">
                  <c:v>-534.678288968657</c:v>
                </c:pt>
                <c:pt idx="34">
                  <c:v>-532.4453721295224</c:v>
                </c:pt>
                <c:pt idx="35">
                  <c:v>-530.2194289427708</c:v>
                </c:pt>
                <c:pt idx="36">
                  <c:v>-528.0004449258204</c:v>
                </c:pt>
                <c:pt idx="37">
                  <c:v>-525.7884056110888</c:v>
                </c:pt>
                <c:pt idx="38">
                  <c:v>-523.5832965459931</c:v>
                </c:pt>
                <c:pt idx="39">
                  <c:v>-521.3851032929499</c:v>
                </c:pt>
                <c:pt idx="40">
                  <c:v>-519.1938114293756</c:v>
                </c:pt>
                <c:pt idx="41">
                  <c:v>-517.0094065476855</c:v>
                </c:pt>
                <c:pt idx="42">
                  <c:v>-514.8318742552956</c:v>
                </c:pt>
                <c:pt idx="43">
                  <c:v>-512.66120017462</c:v>
                </c:pt>
                <c:pt idx="44">
                  <c:v>-510.4973699430737</c:v>
                </c:pt>
                <c:pt idx="45">
                  <c:v>-508.3403692130701</c:v>
                </c:pt>
                <c:pt idx="46">
                  <c:v>-506.1901836520227</c:v>
                </c:pt>
                <c:pt idx="47">
                  <c:v>-504.0467989423445</c:v>
                </c:pt>
                <c:pt idx="48">
                  <c:v>-501.9102007814479</c:v>
                </c:pt>
                <c:pt idx="49">
                  <c:v>-499.7803748817449</c:v>
                </c:pt>
                <c:pt idx="50">
                  <c:v>-497.6573069706469</c:v>
                </c:pt>
                <c:pt idx="51">
                  <c:v>-495.5409827905648</c:v>
                </c:pt>
                <c:pt idx="52">
                  <c:v>-493.4313880989093</c:v>
                </c:pt>
                <c:pt idx="53">
                  <c:v>-491.32850866809</c:v>
                </c:pt>
                <c:pt idx="54">
                  <c:v>-489.2323302855166</c:v>
                </c:pt>
                <c:pt idx="55">
                  <c:v>-487.1428387535981</c:v>
                </c:pt>
                <c:pt idx="56">
                  <c:v>-485.0600198897428</c:v>
                </c:pt>
                <c:pt idx="57">
                  <c:v>-482.9838595263588</c:v>
                </c:pt>
                <c:pt idx="58">
                  <c:v>-480.9143435108532</c:v>
                </c:pt>
                <c:pt idx="59">
                  <c:v>-478.8514577056332</c:v>
                </c:pt>
                <c:pt idx="60">
                  <c:v>-476.7951879881051</c:v>
                </c:pt>
                <c:pt idx="61">
                  <c:v>-474.7455202506746</c:v>
                </c:pt>
                <c:pt idx="62">
                  <c:v>-472.7024404007473</c:v>
                </c:pt>
                <c:pt idx="63">
                  <c:v>-470.6659343607276</c:v>
                </c:pt>
                <c:pt idx="64">
                  <c:v>-468.63598806802</c:v>
                </c:pt>
                <c:pt idx="65">
                  <c:v>-466.6125874750281</c:v>
                </c:pt>
                <c:pt idx="66">
                  <c:v>-464.595718549155</c:v>
                </c:pt>
                <c:pt idx="67">
                  <c:v>-462.5853672728034</c:v>
                </c:pt>
                <c:pt idx="68">
                  <c:v>-460.5815196433751</c:v>
                </c:pt>
                <c:pt idx="69">
                  <c:v>-458.584161673272</c:v>
                </c:pt>
                <c:pt idx="70">
                  <c:v>-456.5932793898946</c:v>
                </c:pt>
                <c:pt idx="71">
                  <c:v>-454.6088588356435</c:v>
                </c:pt>
                <c:pt idx="72">
                  <c:v>-452.6308860679184</c:v>
                </c:pt>
                <c:pt idx="73">
                  <c:v>-450.6593471591185</c:v>
                </c:pt>
                <c:pt idx="74">
                  <c:v>-448.6942281966425</c:v>
                </c:pt>
                <c:pt idx="75">
                  <c:v>-446.7355152828885</c:v>
                </c:pt>
                <c:pt idx="76">
                  <c:v>-444.7831945352538</c:v>
                </c:pt>
                <c:pt idx="77">
                  <c:v>-442.8372520861353</c:v>
                </c:pt>
                <c:pt idx="78">
                  <c:v>-440.8976740829294</c:v>
                </c:pt>
                <c:pt idx="79">
                  <c:v>-438.9644466880317</c:v>
                </c:pt>
                <c:pt idx="80">
                  <c:v>-437.0375560788373</c:v>
                </c:pt>
                <c:pt idx="81">
                  <c:v>-435.1169884477407</c:v>
                </c:pt>
                <c:pt idx="82">
                  <c:v>-433.2027300021358</c:v>
                </c:pt>
                <c:pt idx="83">
                  <c:v>-431.2947669644157</c:v>
                </c:pt>
                <c:pt idx="84">
                  <c:v>-429.3930855719732</c:v>
                </c:pt>
                <c:pt idx="85">
                  <c:v>-427.4976720772002</c:v>
                </c:pt>
                <c:pt idx="86">
                  <c:v>-425.6085127474881</c:v>
                </c:pt>
                <c:pt idx="87">
                  <c:v>-423.7255938652278</c:v>
                </c:pt>
                <c:pt idx="88">
                  <c:v>-421.8489017278092</c:v>
                </c:pt>
                <c:pt idx="89">
                  <c:v>-419.9784226476219</c:v>
                </c:pt>
                <c:pt idx="90">
                  <c:v>-418.1141429520545</c:v>
                </c:pt>
                <c:pt idx="91">
                  <c:v>-416.2560489834957</c:v>
                </c:pt>
                <c:pt idx="92">
                  <c:v>-414.4041270993324</c:v>
                </c:pt>
                <c:pt idx="93">
                  <c:v>-412.5583636719518</c:v>
                </c:pt>
                <c:pt idx="94">
                  <c:v>-410.71874508874</c:v>
                </c:pt>
                <c:pt idx="95">
                  <c:v>-408.8852577520828</c:v>
                </c:pt>
                <c:pt idx="96">
                  <c:v>-407.0578880793645</c:v>
                </c:pt>
                <c:pt idx="97">
                  <c:v>-405.2366225029699</c:v>
                </c:pt>
                <c:pt idx="98">
                  <c:v>-403.421447470282</c:v>
                </c:pt>
                <c:pt idx="99">
                  <c:v>-401.6123494436838</c:v>
                </c:pt>
                <c:pt idx="100">
                  <c:v>-399.8093149005574</c:v>
                </c:pt>
                <c:pt idx="101">
                  <c:v>-398.0123303332842</c:v>
                </c:pt>
                <c:pt idx="102">
                  <c:v>-396.221382249245</c:v>
                </c:pt>
                <c:pt idx="103">
                  <c:v>-394.4364571708196</c:v>
                </c:pt>
                <c:pt idx="104">
                  <c:v>-392.6575416353874</c:v>
                </c:pt>
                <c:pt idx="105">
                  <c:v>-390.8846221953272</c:v>
                </c:pt>
                <c:pt idx="106">
                  <c:v>-389.1176854180164</c:v>
                </c:pt>
                <c:pt idx="107">
                  <c:v>-387.3567178858325</c:v>
                </c:pt>
                <c:pt idx="108">
                  <c:v>-385.6017061961515</c:v>
                </c:pt>
                <c:pt idx="109">
                  <c:v>-383.8526369613494</c:v>
                </c:pt>
                <c:pt idx="110">
                  <c:v>-382.1094968088009</c:v>
                </c:pt>
                <c:pt idx="111">
                  <c:v>-380.3722723808803</c:v>
                </c:pt>
                <c:pt idx="112">
                  <c:v>-378.6409503349607</c:v>
                </c:pt>
                <c:pt idx="113">
                  <c:v>-376.9155173434151</c:v>
                </c:pt>
                <c:pt idx="114">
                  <c:v>-375.195960093615</c:v>
                </c:pt>
                <c:pt idx="115">
                  <c:v>-373.482265287932</c:v>
                </c:pt>
                <c:pt idx="116">
                  <c:v>-371.7744196437358</c:v>
                </c:pt>
                <c:pt idx="117">
                  <c:v>-370.0724098933962</c:v>
                </c:pt>
                <c:pt idx="118">
                  <c:v>-368.3762227842821</c:v>
                </c:pt>
                <c:pt idx="119">
                  <c:v>-366.6858450787611</c:v>
                </c:pt>
                <c:pt idx="120">
                  <c:v>-365.0012635542008</c:v>
                </c:pt>
                <c:pt idx="121">
                  <c:v>-363.3224650029671</c:v>
                </c:pt>
                <c:pt idx="122">
                  <c:v>-361.6494362324258</c:v>
                </c:pt>
                <c:pt idx="123">
                  <c:v>-359.9821640649414</c:v>
                </c:pt>
                <c:pt idx="124">
                  <c:v>-358.3206353378778</c:v>
                </c:pt>
                <c:pt idx="125">
                  <c:v>-356.6648369035983</c:v>
                </c:pt>
                <c:pt idx="126">
                  <c:v>-355.0147556294648</c:v>
                </c:pt>
                <c:pt idx="127">
                  <c:v>-353.3703783978388</c:v>
                </c:pt>
                <c:pt idx="128">
                  <c:v>-351.7316921060808</c:v>
                </c:pt>
                <c:pt idx="129">
                  <c:v>-350.0986836665504</c:v>
                </c:pt>
                <c:pt idx="130">
                  <c:v>-348.4713400066066</c:v>
                </c:pt>
                <c:pt idx="131">
                  <c:v>-346.8496480686072</c:v>
                </c:pt>
                <c:pt idx="132">
                  <c:v>-345.2335948099091</c:v>
                </c:pt>
                <c:pt idx="133">
                  <c:v>-343.6231672028687</c:v>
                </c:pt>
                <c:pt idx="134">
                  <c:v>-342.0183522348411</c:v>
                </c:pt>
                <c:pt idx="135">
                  <c:v>-340.419136908181</c:v>
                </c:pt>
                <c:pt idx="136">
                  <c:v>-338.8255082402414</c:v>
                </c:pt>
                <c:pt idx="137">
                  <c:v>-337.2374532633751</c:v>
                </c:pt>
                <c:pt idx="138">
                  <c:v>-335.654959024934</c:v>
                </c:pt>
                <c:pt idx="139">
                  <c:v>-334.0780125872686</c:v>
                </c:pt>
                <c:pt idx="140">
                  <c:v>-332.5066010277286</c:v>
                </c:pt>
                <c:pt idx="141">
                  <c:v>-330.9407114386631</c:v>
                </c:pt>
                <c:pt idx="142">
                  <c:v>-329.3803309274199</c:v>
                </c:pt>
                <c:pt idx="143">
                  <c:v>-327.825446616346</c:v>
                </c:pt>
                <c:pt idx="144">
                  <c:v>-326.2760456427874</c:v>
                </c:pt>
                <c:pt idx="145">
                  <c:v>-324.7321151590893</c:v>
                </c:pt>
                <c:pt idx="146">
                  <c:v>-323.1936423325955</c:v>
                </c:pt>
                <c:pt idx="147">
                  <c:v>-321.6606143456493</c:v>
                </c:pt>
                <c:pt idx="148">
                  <c:v>-320.1330183955928</c:v>
                </c:pt>
                <c:pt idx="149">
                  <c:v>-318.610841694767</c:v>
                </c:pt>
                <c:pt idx="150">
                  <c:v>-317.0940714705121</c:v>
                </c:pt>
                <c:pt idx="151">
                  <c:v>-315.5826949651672</c:v>
                </c:pt>
                <c:pt idx="152">
                  <c:v>-314.0766994360704</c:v>
                </c:pt>
                <c:pt idx="153">
                  <c:v>-312.5760721555587</c:v>
                </c:pt>
                <c:pt idx="154">
                  <c:v>-311.0808004109682</c:v>
                </c:pt>
                <c:pt idx="155">
                  <c:v>-309.590871504634</c:v>
                </c:pt>
                <c:pt idx="156">
                  <c:v>-308.1062727538897</c:v>
                </c:pt>
                <c:pt idx="157">
                  <c:v>-306.6269914910683</c:v>
                </c:pt>
                <c:pt idx="158">
                  <c:v>-305.1530150635018</c:v>
                </c:pt>
                <c:pt idx="159">
                  <c:v>-303.6843308335206</c:v>
                </c:pt>
                <c:pt idx="160">
                  <c:v>-302.2209261784548</c:v>
                </c:pt>
                <c:pt idx="161">
                  <c:v>-300.7627884906326</c:v>
                </c:pt>
                <c:pt idx="162">
                  <c:v>-299.3099051773815</c:v>
                </c:pt>
                <c:pt idx="163">
                  <c:v>-297.862263661028</c:v>
                </c:pt>
                <c:pt idx="164">
                  <c:v>-296.4198513788972</c:v>
                </c:pt>
                <c:pt idx="165">
                  <c:v>-294.9826557833134</c:v>
                </c:pt>
                <c:pt idx="166">
                  <c:v>-293.5506643415993</c:v>
                </c:pt>
                <c:pt idx="167">
                  <c:v>-292.1238645360768</c:v>
                </c:pt>
                <c:pt idx="168">
                  <c:v>-290.7022438640667</c:v>
                </c:pt>
                <c:pt idx="169">
                  <c:v>-289.2857898378886</c:v>
                </c:pt>
                <c:pt idx="170">
                  <c:v>-287.8744899848605</c:v>
                </c:pt>
                <c:pt idx="171">
                  <c:v>-286.4683318473</c:v>
                </c:pt>
                <c:pt idx="172">
                  <c:v>-285.0673029825227</c:v>
                </c:pt>
                <c:pt idx="173">
                  <c:v>-283.6713909628436</c:v>
                </c:pt>
                <c:pt idx="174">
                  <c:v>-282.2805833755762</c:v>
                </c:pt>
                <c:pt idx="175">
                  <c:v>-280.8948678230328</c:v>
                </c:pt>
                <c:pt idx="176">
                  <c:v>-279.5142319225247</c:v>
                </c:pt>
                <c:pt idx="177">
                  <c:v>-278.1386633063616</c:v>
                </c:pt>
                <c:pt idx="178">
                  <c:v>-276.7681496218522</c:v>
                </c:pt>
                <c:pt idx="179">
                  <c:v>-275.402678531304</c:v>
                </c:pt>
                <c:pt idx="180">
                  <c:v>-274.0422377120229</c:v>
                </c:pt>
                <c:pt idx="181">
                  <c:v>-272.686814856314</c:v>
                </c:pt>
                <c:pt idx="182">
                  <c:v>-271.3363976714805</c:v>
                </c:pt>
                <c:pt idx="183">
                  <c:v>-269.990973879825</c:v>
                </c:pt>
                <c:pt idx="184">
                  <c:v>-268.6505312186483</c:v>
                </c:pt>
                <c:pt idx="185">
                  <c:v>-267.3150574402501</c:v>
                </c:pt>
                <c:pt idx="186">
                  <c:v>-265.9845403119287</c:v>
                </c:pt>
                <c:pt idx="187">
                  <c:v>-264.6589676159809</c:v>
                </c:pt>
                <c:pt idx="188">
                  <c:v>-263.3383271497025</c:v>
                </c:pt>
                <c:pt idx="189">
                  <c:v>-262.0226067253877</c:v>
                </c:pt>
                <c:pt idx="190">
                  <c:v>-260.7117941703294</c:v>
                </c:pt>
                <c:pt idx="191">
                  <c:v>-259.405877326819</c:v>
                </c:pt>
                <c:pt idx="192">
                  <c:v>-258.1048440521466</c:v>
                </c:pt>
                <c:pt idx="193">
                  <c:v>-256.808682218601</c:v>
                </c:pt>
                <c:pt idx="194">
                  <c:v>-255.5173797134694</c:v>
                </c:pt>
                <c:pt idx="195">
                  <c:v>-254.2309244390376</c:v>
                </c:pt>
                <c:pt idx="196">
                  <c:v>-252.9493043125901</c:v>
                </c:pt>
                <c:pt idx="197">
                  <c:v>-251.67250726641</c:v>
                </c:pt>
                <c:pt idx="198">
                  <c:v>-250.4005212477784</c:v>
                </c:pt>
                <c:pt idx="199">
                  <c:v>-249.1333342189756</c:v>
                </c:pt>
                <c:pt idx="200">
                  <c:v>-247.87093415728</c:v>
                </c:pt>
                <c:pt idx="201">
                  <c:v>-246.6133090549687</c:v>
                </c:pt>
                <c:pt idx="202">
                  <c:v>-245.3604469193172</c:v>
                </c:pt>
                <c:pt idx="203">
                  <c:v>-244.1123357725995</c:v>
                </c:pt>
                <c:pt idx="204">
                  <c:v>-242.8689636520879</c:v>
                </c:pt>
                <c:pt idx="205">
                  <c:v>-241.6303186100534</c:v>
                </c:pt>
                <c:pt idx="206">
                  <c:v>-240.3963887137653</c:v>
                </c:pt>
                <c:pt idx="207">
                  <c:v>-239.1671620454914</c:v>
                </c:pt>
                <c:pt idx="208">
                  <c:v>-237.9426267024978</c:v>
                </c:pt>
                <c:pt idx="209">
                  <c:v>-236.7227707970492</c:v>
                </c:pt>
                <c:pt idx="210">
                  <c:v>-235.5075824564084</c:v>
                </c:pt>
                <c:pt idx="211">
                  <c:v>-234.2970498228366</c:v>
                </c:pt>
                <c:pt idx="212">
                  <c:v>-233.0911610535937</c:v>
                </c:pt>
                <c:pt idx="213">
                  <c:v>-231.8899043209376</c:v>
                </c:pt>
                <c:pt idx="214">
                  <c:v>-230.6932678121246</c:v>
                </c:pt>
                <c:pt idx="215">
                  <c:v>-229.5012397294095</c:v>
                </c:pt>
                <c:pt idx="216">
                  <c:v>-228.313808290045</c:v>
                </c:pt>
                <c:pt idx="217">
                  <c:v>-227.1309617262826</c:v>
                </c:pt>
                <c:pt idx="218">
                  <c:v>-225.9526882853717</c:v>
                </c:pt>
                <c:pt idx="219">
                  <c:v>-224.77897622956</c:v>
                </c:pt>
                <c:pt idx="220">
                  <c:v>-223.6098138360936</c:v>
                </c:pt>
                <c:pt idx="221">
                  <c:v>-222.4451893972167</c:v>
                </c:pt>
                <c:pt idx="222">
                  <c:v>-221.2850912201718</c:v>
                </c:pt>
                <c:pt idx="223">
                  <c:v>-220.1295076271994</c:v>
                </c:pt>
                <c:pt idx="224">
                  <c:v>-218.9784269555384</c:v>
                </c:pt>
                <c:pt idx="225">
                  <c:v>-217.8318375574258</c:v>
                </c:pt>
                <c:pt idx="226">
                  <c:v>-216.6897278000968</c:v>
                </c:pt>
                <c:pt idx="227">
                  <c:v>-215.5520860657846</c:v>
                </c:pt>
                <c:pt idx="228">
                  <c:v>-214.4189007517206</c:v>
                </c:pt>
                <c:pt idx="229">
                  <c:v>-213.2901602701343</c:v>
                </c:pt>
                <c:pt idx="230">
                  <c:v>-212.1658530482533</c:v>
                </c:pt>
                <c:pt idx="231">
                  <c:v>-211.0459675283032</c:v>
                </c:pt>
                <c:pt idx="232">
                  <c:v>-209.9304921675077</c:v>
                </c:pt>
                <c:pt idx="233">
                  <c:v>-208.8194154380886</c:v>
                </c:pt>
                <c:pt idx="234">
                  <c:v>-207.7127258272657</c:v>
                </c:pt>
                <c:pt idx="235">
                  <c:v>-206.6104118372566</c:v>
                </c:pt>
                <c:pt idx="236">
                  <c:v>-205.5124619852771</c:v>
                </c:pt>
                <c:pt idx="237">
                  <c:v>-204.418864803541</c:v>
                </c:pt>
                <c:pt idx="238">
                  <c:v>-203.32960883926</c:v>
                </c:pt>
                <c:pt idx="239">
                  <c:v>-202.2446826546434</c:v>
                </c:pt>
                <c:pt idx="240">
                  <c:v>-201.164074826899</c:v>
                </c:pt>
                <c:pt idx="241">
                  <c:v>-200.0877739482321</c:v>
                </c:pt>
                <c:pt idx="242">
                  <c:v>-199.0157686258459</c:v>
                </c:pt>
                <c:pt idx="243">
                  <c:v>-197.9480474819417</c:v>
                </c:pt>
                <c:pt idx="244">
                  <c:v>-196.8845991537183</c:v>
                </c:pt>
                <c:pt idx="245">
                  <c:v>-195.8254122933726</c:v>
                </c:pt>
                <c:pt idx="246">
                  <c:v>-194.7704755680991</c:v>
                </c:pt>
                <c:pt idx="247">
                  <c:v>-193.7197776600903</c:v>
                </c:pt>
                <c:pt idx="248">
                  <c:v>-192.6733072665362</c:v>
                </c:pt>
                <c:pt idx="249">
                  <c:v>-191.6310530996248</c:v>
                </c:pt>
                <c:pt idx="250">
                  <c:v>-190.5930038865416</c:v>
                </c:pt>
                <c:pt idx="251">
                  <c:v>-189.55914836947</c:v>
                </c:pt>
                <c:pt idx="252">
                  <c:v>-188.5294753055909</c:v>
                </c:pt>
                <c:pt idx="253">
                  <c:v>-187.503973467083</c:v>
                </c:pt>
                <c:pt idx="254">
                  <c:v>-186.4826316411225</c:v>
                </c:pt>
                <c:pt idx="255">
                  <c:v>-185.4654386298833</c:v>
                </c:pt>
                <c:pt idx="256">
                  <c:v>-184.452383250537</c:v>
                </c:pt>
                <c:pt idx="257">
                  <c:v>-183.4434543352527</c:v>
                </c:pt>
                <c:pt idx="258">
                  <c:v>-182.4386407311968</c:v>
                </c:pt>
                <c:pt idx="259">
                  <c:v>-181.4379313005337</c:v>
                </c:pt>
                <c:pt idx="260">
                  <c:v>-180.441314920425</c:v>
                </c:pt>
                <c:pt idx="261">
                  <c:v>-179.4487804830298</c:v>
                </c:pt>
                <c:pt idx="262">
                  <c:v>-178.4603168955047</c:v>
                </c:pt>
                <c:pt idx="263">
                  <c:v>-177.4759130800039</c:v>
                </c:pt>
                <c:pt idx="264">
                  <c:v>-176.4955579736786</c:v>
                </c:pt>
                <c:pt idx="265">
                  <c:v>-175.519240528678</c:v>
                </c:pt>
                <c:pt idx="266">
                  <c:v>-174.5469497121481</c:v>
                </c:pt>
                <c:pt idx="267">
                  <c:v>-173.5786745062327</c:v>
                </c:pt>
                <c:pt idx="268">
                  <c:v>-172.6144039080725</c:v>
                </c:pt>
                <c:pt idx="269">
                  <c:v>-171.6541269298058</c:v>
                </c:pt>
                <c:pt idx="270">
                  <c:v>-170.6978325985681</c:v>
                </c:pt>
                <c:pt idx="271">
                  <c:v>-169.7455099564921</c:v>
                </c:pt>
                <c:pt idx="272">
                  <c:v>-168.7971480607078</c:v>
                </c:pt>
                <c:pt idx="273">
                  <c:v>-167.8527359833423</c:v>
                </c:pt>
                <c:pt idx="274">
                  <c:v>-166.91226281152</c:v>
                </c:pt>
                <c:pt idx="275">
                  <c:v>-165.9757176473622</c:v>
                </c:pt>
                <c:pt idx="276">
                  <c:v>-165.0430896079876</c:v>
                </c:pt>
                <c:pt idx="277">
                  <c:v>-164.1143678255119</c:v>
                </c:pt>
                <c:pt idx="278">
                  <c:v>-163.1895414470478</c:v>
                </c:pt>
                <c:pt idx="279">
                  <c:v>-162.2685996347051</c:v>
                </c:pt>
                <c:pt idx="280">
                  <c:v>-161.3515315655905</c:v>
                </c:pt>
                <c:pt idx="281">
                  <c:v>-160.438326431808</c:v>
                </c:pt>
                <c:pt idx="282">
                  <c:v>-159.528973440458</c:v>
                </c:pt>
                <c:pt idx="283">
                  <c:v>-158.6234618136383</c:v>
                </c:pt>
                <c:pt idx="284">
                  <c:v>-157.7217807884436</c:v>
                </c:pt>
                <c:pt idx="285">
                  <c:v>-156.823919616965</c:v>
                </c:pt>
                <c:pt idx="286">
                  <c:v>-155.9298675662911</c:v>
                </c:pt>
                <c:pt idx="287">
                  <c:v>-155.0396139185067</c:v>
                </c:pt>
                <c:pt idx="288">
                  <c:v>-154.1531479706937</c:v>
                </c:pt>
                <c:pt idx="289">
                  <c:v>-153.2704590349306</c:v>
                </c:pt>
                <c:pt idx="290">
                  <c:v>-152.391536438293</c:v>
                </c:pt>
                <c:pt idx="291">
                  <c:v>-151.5163695228525</c:v>
                </c:pt>
                <c:pt idx="292">
                  <c:v>-150.644947645678</c:v>
                </c:pt>
                <c:pt idx="293">
                  <c:v>-149.7772601788346</c:v>
                </c:pt>
                <c:pt idx="294">
                  <c:v>-148.9132965093842</c:v>
                </c:pt>
                <c:pt idx="295">
                  <c:v>-148.0530460393853</c:v>
                </c:pt>
                <c:pt idx="296">
                  <c:v>-147.1964981858927</c:v>
                </c:pt>
                <c:pt idx="297">
                  <c:v>-146.3436423809578</c:v>
                </c:pt>
                <c:pt idx="298">
                  <c:v>-145.4944680716286</c:v>
                </c:pt>
                <c:pt idx="299">
                  <c:v>-144.6489647199493</c:v>
                </c:pt>
                <c:pt idx="300">
                  <c:v>-143.8071218029606</c:v>
                </c:pt>
                <c:pt idx="301">
                  <c:v>-142.9689288126995</c:v>
                </c:pt>
                <c:pt idx="302">
                  <c:v>-142.1343752561994</c:v>
                </c:pt>
                <c:pt idx="303">
                  <c:v>-141.30345065549</c:v>
                </c:pt>
                <c:pt idx="304">
                  <c:v>-140.476144547597</c:v>
                </c:pt>
                <c:pt idx="305">
                  <c:v>-139.6524464845426</c:v>
                </c:pt>
                <c:pt idx="306">
                  <c:v>-138.832346033345</c:v>
                </c:pt>
                <c:pt idx="307">
                  <c:v>-138.0158327760186</c:v>
                </c:pt>
                <c:pt idx="308">
                  <c:v>-137.202896309574</c:v>
                </c:pt>
                <c:pt idx="309">
                  <c:v>-136.3935262460176</c:v>
                </c:pt>
                <c:pt idx="310">
                  <c:v>-135.587712212352</c:v>
                </c:pt>
                <c:pt idx="311">
                  <c:v>-134.7854438505759</c:v>
                </c:pt>
                <c:pt idx="312">
                  <c:v>-133.9867108176835</c:v>
                </c:pt>
                <c:pt idx="313">
                  <c:v>-133.1915027856654</c:v>
                </c:pt>
                <c:pt idx="314">
                  <c:v>-132.3998094415079</c:v>
                </c:pt>
                <c:pt idx="315">
                  <c:v>-131.6116204871928</c:v>
                </c:pt>
                <c:pt idx="316">
                  <c:v>-130.8269256396981</c:v>
                </c:pt>
                <c:pt idx="317">
                  <c:v>-130.0457146309974</c:v>
                </c:pt>
                <c:pt idx="318">
                  <c:v>-129.2679772080599</c:v>
                </c:pt>
                <c:pt idx="319">
                  <c:v>-128.4937031328506</c:v>
                </c:pt>
                <c:pt idx="320">
                  <c:v>-127.72288218233</c:v>
                </c:pt>
                <c:pt idx="321">
                  <c:v>-126.9555041484541</c:v>
                </c:pt>
                <c:pt idx="322">
                  <c:v>-126.1915588381745</c:v>
                </c:pt>
                <c:pt idx="323">
                  <c:v>-125.4310360734384</c:v>
                </c:pt>
                <c:pt idx="324">
                  <c:v>-124.6739256911882</c:v>
                </c:pt>
                <c:pt idx="325">
                  <c:v>-123.9202175433619</c:v>
                </c:pt>
                <c:pt idx="326">
                  <c:v>-123.1699014968925</c:v>
                </c:pt>
                <c:pt idx="327">
                  <c:v>-122.4229674337087</c:v>
                </c:pt>
                <c:pt idx="328">
                  <c:v>-121.6794052507341</c:v>
                </c:pt>
                <c:pt idx="329">
                  <c:v>-120.9392048598877</c:v>
                </c:pt>
                <c:pt idx="330">
                  <c:v>-120.2023561880836</c:v>
                </c:pt>
                <c:pt idx="331">
                  <c:v>-119.4688491772308</c:v>
                </c:pt>
                <c:pt idx="332">
                  <c:v>-118.7386737842337</c:v>
                </c:pt>
                <c:pt idx="333">
                  <c:v>-118.0118199809913</c:v>
                </c:pt>
                <c:pt idx="334">
                  <c:v>-117.2882777543979</c:v>
                </c:pt>
                <c:pt idx="335">
                  <c:v>-116.5680371063425</c:v>
                </c:pt>
                <c:pt idx="336">
                  <c:v>-115.8510880537088</c:v>
                </c:pt>
                <c:pt idx="337">
                  <c:v>-115.1374206283755</c:v>
                </c:pt>
                <c:pt idx="338">
                  <c:v>-114.4270248772159</c:v>
                </c:pt>
                <c:pt idx="339">
                  <c:v>-113.7198908620981</c:v>
                </c:pt>
                <c:pt idx="340">
                  <c:v>-113.0160086598848</c:v>
                </c:pt>
                <c:pt idx="341">
                  <c:v>-112.315368362433</c:v>
                </c:pt>
                <c:pt idx="342">
                  <c:v>-111.6179600765945</c:v>
                </c:pt>
                <c:pt idx="343">
                  <c:v>-110.9237739242156</c:v>
                </c:pt>
                <c:pt idx="344">
                  <c:v>-110.2328000421365</c:v>
                </c:pt>
                <c:pt idx="345">
                  <c:v>-109.5450285821924</c:v>
                </c:pt>
                <c:pt idx="346">
                  <c:v>-108.8604497112122</c:v>
                </c:pt>
                <c:pt idx="347">
                  <c:v>-108.1790536110193</c:v>
                </c:pt>
                <c:pt idx="348">
                  <c:v>-107.5008304784312</c:v>
                </c:pt>
                <c:pt idx="349">
                  <c:v>-106.8257705252595</c:v>
                </c:pt>
                <c:pt idx="350">
                  <c:v>-106.1538639783097</c:v>
                </c:pt>
                <c:pt idx="351">
                  <c:v>-105.4851010793814</c:v>
                </c:pt>
                <c:pt idx="352">
                  <c:v>-104.8194720852681</c:v>
                </c:pt>
                <c:pt idx="353">
                  <c:v>-104.156967267757</c:v>
                </c:pt>
                <c:pt idx="354">
                  <c:v>-103.4975769136291</c:v>
                </c:pt>
                <c:pt idx="355">
                  <c:v>-102.8412913246593</c:v>
                </c:pt>
                <c:pt idx="356">
                  <c:v>-102.1881008176157</c:v>
                </c:pt>
                <c:pt idx="357">
                  <c:v>-101.5379957242605</c:v>
                </c:pt>
                <c:pt idx="358">
                  <c:v>-100.8909663913489</c:v>
                </c:pt>
                <c:pt idx="359">
                  <c:v>-100.24700318063</c:v>
                </c:pt>
                <c:pt idx="360">
                  <c:v>-99.6060964688456</c:v>
                </c:pt>
                <c:pt idx="361">
                  <c:v>-98.96823664773148</c:v>
                </c:pt>
                <c:pt idx="362">
                  <c:v>-98.33341412401618</c:v>
                </c:pt>
                <c:pt idx="363">
                  <c:v>-97.70161931942152</c:v>
                </c:pt>
                <c:pt idx="364">
                  <c:v>-97.07284267066237</c:v>
                </c:pt>
                <c:pt idx="365">
                  <c:v>-96.44707462944656</c:v>
                </c:pt>
                <c:pt idx="366">
                  <c:v>-95.82430566247483</c:v>
                </c:pt>
                <c:pt idx="367">
                  <c:v>-95.2045262514407</c:v>
                </c:pt>
                <c:pt idx="368">
                  <c:v>-94.58772689303056</c:v>
                </c:pt>
                <c:pt idx="369">
                  <c:v>-93.97389809892331</c:v>
                </c:pt>
                <c:pt idx="370">
                  <c:v>-93.36303039579055</c:v>
                </c:pt>
                <c:pt idx="371">
                  <c:v>-92.75511432529637</c:v>
                </c:pt>
                <c:pt idx="372">
                  <c:v>-92.1501404440972</c:v>
                </c:pt>
                <c:pt idx="373">
                  <c:v>-91.5480993238419</c:v>
                </c:pt>
                <c:pt idx="374">
                  <c:v>-90.94898155117154</c:v>
                </c:pt>
                <c:pt idx="375">
                  <c:v>-90.35277772771938</c:v>
                </c:pt>
                <c:pt idx="376">
                  <c:v>-89.75947847011071</c:v>
                </c:pt>
                <c:pt idx="377">
                  <c:v>-89.16907440996284</c:v>
                </c:pt>
                <c:pt idx="378">
                  <c:v>-88.58155619388499</c:v>
                </c:pt>
                <c:pt idx="379">
                  <c:v>-87.99691448347817</c:v>
                </c:pt>
                <c:pt idx="380">
                  <c:v>-87.4151399553351</c:v>
                </c:pt>
                <c:pt idx="381">
                  <c:v>-86.83622330104013</c:v>
                </c:pt>
                <c:pt idx="382">
                  <c:v>-86.26015522716915</c:v>
                </c:pt>
                <c:pt idx="383">
                  <c:v>-85.68692645528945</c:v>
                </c:pt>
                <c:pt idx="384">
                  <c:v>-85.11652772195967</c:v>
                </c:pt>
                <c:pt idx="385">
                  <c:v>-84.54894977872971</c:v>
                </c:pt>
                <c:pt idx="386">
                  <c:v>-83.9841833921406</c:v>
                </c:pt>
                <c:pt idx="387">
                  <c:v>-83.42221934372432</c:v>
                </c:pt>
                <c:pt idx="388">
                  <c:v>-82.86304843000391</c:v>
                </c:pt>
                <c:pt idx="389">
                  <c:v>-82.30666146249312</c:v>
                </c:pt>
                <c:pt idx="390">
                  <c:v>-81.75304926769653</c:v>
                </c:pt>
                <c:pt idx="391">
                  <c:v>-81.2022026871092</c:v>
                </c:pt>
                <c:pt idx="392">
                  <c:v>-80.65411257721685</c:v>
                </c:pt>
                <c:pt idx="393">
                  <c:v>-80.10876980949551</c:v>
                </c:pt>
                <c:pt idx="394">
                  <c:v>-79.56616527041146</c:v>
                </c:pt>
                <c:pt idx="395">
                  <c:v>-79.0262898614212</c:v>
                </c:pt>
                <c:pt idx="396">
                  <c:v>-78.48913449897128</c:v>
                </c:pt>
                <c:pt idx="397">
                  <c:v>-77.95469011449825</c:v>
                </c:pt>
                <c:pt idx="398">
                  <c:v>-77.42294765442834</c:v>
                </c:pt>
                <c:pt idx="399">
                  <c:v>-76.8938980801776</c:v>
                </c:pt>
                <c:pt idx="400">
                  <c:v>-76.3675323681516</c:v>
                </c:pt>
                <c:pt idx="401">
                  <c:v>-75.84384150974545</c:v>
                </c:pt>
                <c:pt idx="402">
                  <c:v>-75.32281651134352</c:v>
                </c:pt>
                <c:pt idx="403">
                  <c:v>-74.80444839431937</c:v>
                </c:pt>
                <c:pt idx="404">
                  <c:v>-74.2887281950357</c:v>
                </c:pt>
                <c:pt idx="405">
                  <c:v>-73.77564696484414</c:v>
                </c:pt>
                <c:pt idx="406">
                  <c:v>-73.26519577008514</c:v>
                </c:pt>
                <c:pt idx="407">
                  <c:v>-72.7573656920878</c:v>
                </c:pt>
                <c:pt idx="408">
                  <c:v>-72.25214782716984</c:v>
                </c:pt>
                <c:pt idx="409">
                  <c:v>-71.7495332866373</c:v>
                </c:pt>
                <c:pt idx="410">
                  <c:v>-71.24951319678462</c:v>
                </c:pt>
                <c:pt idx="411">
                  <c:v>-70.75207869889421</c:v>
                </c:pt>
                <c:pt idx="412">
                  <c:v>-70.2572209492366</c:v>
                </c:pt>
                <c:pt idx="413">
                  <c:v>-69.76493111907007</c:v>
                </c:pt>
                <c:pt idx="414">
                  <c:v>-69.27520039464066</c:v>
                </c:pt>
                <c:pt idx="415">
                  <c:v>-68.78801997718195</c:v>
                </c:pt>
                <c:pt idx="416">
                  <c:v>-68.30338108291485</c:v>
                </c:pt>
                <c:pt idx="417">
                  <c:v>-67.8212749430476</c:v>
                </c:pt>
                <c:pt idx="418">
                  <c:v>-67.34169280377541</c:v>
                </c:pt>
                <c:pt idx="419">
                  <c:v>-66.86462592628053</c:v>
                </c:pt>
                <c:pt idx="420">
                  <c:v>-66.39006558673189</c:v>
                </c:pt>
                <c:pt idx="421">
                  <c:v>-65.91800307628506</c:v>
                </c:pt>
                <c:pt idx="422">
                  <c:v>-65.44842970108203</c:v>
                </c:pt>
                <c:pt idx="423">
                  <c:v>-64.98133678225106</c:v>
                </c:pt>
                <c:pt idx="424">
                  <c:v>-64.51671565590648</c:v>
                </c:pt>
                <c:pt idx="425">
                  <c:v>-64.0545576731486</c:v>
                </c:pt>
                <c:pt idx="426">
                  <c:v>-63.59485420006338</c:v>
                </c:pt>
                <c:pt idx="427">
                  <c:v>-63.13759661772242</c:v>
                </c:pt>
                <c:pt idx="428">
                  <c:v>-62.68277632218274</c:v>
                </c:pt>
                <c:pt idx="429">
                  <c:v>-62.23038472448646</c:v>
                </c:pt>
                <c:pt idx="430">
                  <c:v>-61.78041325066079</c:v>
                </c:pt>
                <c:pt idx="431">
                  <c:v>-61.33285334171772</c:v>
                </c:pt>
                <c:pt idx="432">
                  <c:v>-60.88769645365392</c:v>
                </c:pt>
                <c:pt idx="433">
                  <c:v>-60.44493405745049</c:v>
                </c:pt>
                <c:pt idx="434">
                  <c:v>-60.00455763907273</c:v>
                </c:pt>
                <c:pt idx="435">
                  <c:v>-59.56655869947001</c:v>
                </c:pt>
                <c:pt idx="436">
                  <c:v>-59.13092875457555</c:v>
                </c:pt>
                <c:pt idx="437">
                  <c:v>-58.69765933530618</c:v>
                </c:pt>
                <c:pt idx="438">
                  <c:v>-58.26674198756215</c:v>
                </c:pt>
                <c:pt idx="439">
                  <c:v>-57.83816827222691</c:v>
                </c:pt>
                <c:pt idx="440">
                  <c:v>-57.41192976516691</c:v>
                </c:pt>
                <c:pt idx="441">
                  <c:v>-56.98801805723136</c:v>
                </c:pt>
                <c:pt idx="442">
                  <c:v>-56.56642475425201</c:v>
                </c:pt>
                <c:pt idx="443">
                  <c:v>-56.14714147704295</c:v>
                </c:pt>
                <c:pt idx="444">
                  <c:v>-55.73015986140034</c:v>
                </c:pt>
                <c:pt idx="445">
                  <c:v>-55.31547155810217</c:v>
                </c:pt>
                <c:pt idx="446">
                  <c:v>-54.90306823290807</c:v>
                </c:pt>
                <c:pt idx="447">
                  <c:v>-54.49294156655905</c:v>
                </c:pt>
                <c:pt idx="448">
                  <c:v>-54.08508325477724</c:v>
                </c:pt>
                <c:pt idx="449">
                  <c:v>-53.67948500826563</c:v>
                </c:pt>
                <c:pt idx="450">
                  <c:v>-53.27613855270786</c:v>
                </c:pt>
                <c:pt idx="451">
                  <c:v>-52.87503562876792</c:v>
                </c:pt>
                <c:pt idx="452">
                  <c:v>-52.47616799208992</c:v>
                </c:pt>
                <c:pt idx="453">
                  <c:v>-52.07952741329778</c:v>
                </c:pt>
                <c:pt idx="454">
                  <c:v>-51.68510567799506</c:v>
                </c:pt>
                <c:pt idx="455">
                  <c:v>-51.29289458676454</c:v>
                </c:pt>
                <c:pt idx="456">
                  <c:v>-50.90288595516806</c:v>
                </c:pt>
                <c:pt idx="457">
                  <c:v>-50.51507161374619</c:v>
                </c:pt>
                <c:pt idx="458">
                  <c:v>-50.12944340801796</c:v>
                </c:pt>
                <c:pt idx="459">
                  <c:v>-49.74599319848052</c:v>
                </c:pt>
                <c:pt idx="460">
                  <c:v>-49.36471286060892</c:v>
                </c:pt>
                <c:pt idx="461">
                  <c:v>-48.98559428485577</c:v>
                </c:pt>
                <c:pt idx="462">
                  <c:v>-48.6086293766509</c:v>
                </c:pt>
                <c:pt idx="463">
                  <c:v>-48.23381005640108</c:v>
                </c:pt>
                <c:pt idx="464">
                  <c:v>-47.86112825948977</c:v>
                </c:pt>
                <c:pt idx="465">
                  <c:v>-47.49057593627664</c:v>
                </c:pt>
                <c:pt idx="466">
                  <c:v>-47.12214505209743</c:v>
                </c:pt>
                <c:pt idx="467">
                  <c:v>-46.75582758726343</c:v>
                </c:pt>
                <c:pt idx="468">
                  <c:v>-46.39161553706131</c:v>
                </c:pt>
                <c:pt idx="469">
                  <c:v>-46.02950091175265</c:v>
                </c:pt>
                <c:pt idx="470">
                  <c:v>-45.66947573657368</c:v>
                </c:pt>
                <c:pt idx="471">
                  <c:v>-45.31153205173489</c:v>
                </c:pt>
                <c:pt idx="472">
                  <c:v>-44.9556619124206</c:v>
                </c:pt>
                <c:pt idx="473">
                  <c:v>-44.60185738878877</c:v>
                </c:pt>
                <c:pt idx="474">
                  <c:v>-44.25011056597041</c:v>
                </c:pt>
                <c:pt idx="475">
                  <c:v>-43.90041354406937</c:v>
                </c:pt>
                <c:pt idx="476">
                  <c:v>-43.5527584381619</c:v>
                </c:pt>
                <c:pt idx="477">
                  <c:v>-43.20713737829619</c:v>
                </c:pt>
                <c:pt idx="478">
                  <c:v>-42.86354250949206</c:v>
                </c:pt>
                <c:pt idx="479">
                  <c:v>-42.52196599174057</c:v>
                </c:pt>
                <c:pt idx="480">
                  <c:v>-42.18240000000346</c:v>
                </c:pt>
                <c:pt idx="481">
                  <c:v>-41.84483672421295</c:v>
                </c:pt>
                <c:pt idx="482">
                  <c:v>-41.50926836927108</c:v>
                </c:pt>
                <c:pt idx="483">
                  <c:v>-41.17568715504946</c:v>
                </c:pt>
                <c:pt idx="484">
                  <c:v>-40.84408531638874</c:v>
                </c:pt>
                <c:pt idx="485">
                  <c:v>-40.51445510309819</c:v>
                </c:pt>
                <c:pt idx="486">
                  <c:v>-40.1867887799552</c:v>
                </c:pt>
                <c:pt idx="487">
                  <c:v>-39.86107862670487</c:v>
                </c:pt>
                <c:pt idx="488">
                  <c:v>-39.53731693805947</c:v>
                </c:pt>
                <c:pt idx="489">
                  <c:v>-39.21549602369807</c:v>
                </c:pt>
                <c:pt idx="490">
                  <c:v>-38.89560820826592</c:v>
                </c:pt>
                <c:pt idx="491">
                  <c:v>-38.57764583137403</c:v>
                </c:pt>
                <c:pt idx="492">
                  <c:v>-38.26160124759862</c:v>
                </c:pt>
                <c:pt idx="493">
                  <c:v>-37.94746682648066</c:v>
                </c:pt>
                <c:pt idx="494">
                  <c:v>-37.63523495252528</c:v>
                </c:pt>
                <c:pt idx="495">
                  <c:v>-37.32489802520129</c:v>
                </c:pt>
                <c:pt idx="496">
                  <c:v>-37.01644845894055</c:v>
                </c:pt>
                <c:pt idx="497">
                  <c:v>-36.70987868313754</c:v>
                </c:pt>
                <c:pt idx="498">
                  <c:v>-36.4051811421487</c:v>
                </c:pt>
                <c:pt idx="499">
                  <c:v>-36.10234829529186</c:v>
                </c:pt>
                <c:pt idx="500">
                  <c:v>-35.8013726168457</c:v>
                </c:pt>
                <c:pt idx="501">
                  <c:v>-35.50224659604913</c:v>
                </c:pt>
                <c:pt idx="502">
                  <c:v>-35.20496273710067</c:v>
                </c:pt>
                <c:pt idx="503">
                  <c:v>-34.90951355915787</c:v>
                </c:pt>
                <c:pt idx="504">
                  <c:v>-34.61589159633662</c:v>
                </c:pt>
                <c:pt idx="505">
                  <c:v>-34.32408939771056</c:v>
                </c:pt>
                <c:pt idx="506">
                  <c:v>-34.03409952731042</c:v>
                </c:pt>
                <c:pt idx="507">
                  <c:v>-33.74591456412334</c:v>
                </c:pt>
                <c:pt idx="508">
                  <c:v>-33.45952710209217</c:v>
                </c:pt>
                <c:pt idx="509">
                  <c:v>-33.17492975011486</c:v>
                </c:pt>
                <c:pt idx="510">
                  <c:v>-32.89211513204366</c:v>
                </c:pt>
                <c:pt idx="511">
                  <c:v>-32.61107588668447</c:v>
                </c:pt>
                <c:pt idx="512">
                  <c:v>-32.33180466779609</c:v>
                </c:pt>
                <c:pt idx="513">
                  <c:v>-32.05429414408947</c:v>
                </c:pt>
                <c:pt idx="514">
                  <c:v>-31.77853699922694</c:v>
                </c:pt>
                <c:pt idx="515">
                  <c:v>-31.50452593182148</c:v>
                </c:pt>
                <c:pt idx="516">
                  <c:v>-31.23225365543591</c:v>
                </c:pt>
                <c:pt idx="517">
                  <c:v>-30.96171289858207</c:v>
                </c:pt>
                <c:pt idx="518">
                  <c:v>-30.69289640472004</c:v>
                </c:pt>
                <c:pt idx="519">
                  <c:v>-30.42579693225727</c:v>
                </c:pt>
                <c:pt idx="520">
                  <c:v>-30.16040725454776</c:v>
                </c:pt>
                <c:pt idx="521">
                  <c:v>-29.89672015989117</c:v>
                </c:pt>
                <c:pt idx="522">
                  <c:v>-29.63472845153196</c:v>
                </c:pt>
                <c:pt idx="523">
                  <c:v>-29.37442494765849</c:v>
                </c:pt>
                <c:pt idx="524">
                  <c:v>-29.1158024814021</c:v>
                </c:pt>
                <c:pt idx="525">
                  <c:v>-28.85885390083612</c:v>
                </c:pt>
                <c:pt idx="526">
                  <c:v>-28.60357206897504</c:v>
                </c:pt>
                <c:pt idx="527">
                  <c:v>-28.34994986377341</c:v>
                </c:pt>
                <c:pt idx="528">
                  <c:v>-28.09798017812492</c:v>
                </c:pt>
                <c:pt idx="529">
                  <c:v>-27.84765591986138</c:v>
                </c:pt>
                <c:pt idx="530">
                  <c:v>-27.59897001175168</c:v>
                </c:pt>
                <c:pt idx="531">
                  <c:v>-27.35191539150072</c:v>
                </c:pt>
                <c:pt idx="532">
                  <c:v>-27.10648501174839</c:v>
                </c:pt>
                <c:pt idx="533">
                  <c:v>-26.86267184006839</c:v>
                </c:pt>
                <c:pt idx="534">
                  <c:v>-26.62046885896722</c:v>
                </c:pt>
                <c:pt idx="535">
                  <c:v>-26.37986906588294</c:v>
                </c:pt>
                <c:pt idx="536">
                  <c:v>-26.14086547318408</c:v>
                </c:pt>
                <c:pt idx="537">
                  <c:v>-25.90345110816843</c:v>
                </c:pt>
                <c:pt idx="538">
                  <c:v>-25.66761901306178</c:v>
                </c:pt>
                <c:pt idx="539">
                  <c:v>-25.4333622450168</c:v>
                </c:pt>
                <c:pt idx="540">
                  <c:v>-25.20067387611162</c:v>
                </c:pt>
                <c:pt idx="541">
                  <c:v>-24.96954699334871</c:v>
                </c:pt>
                <c:pt idx="542">
                  <c:v>-24.73997469865344</c:v>
                </c:pt>
                <c:pt idx="543">
                  <c:v>-24.51195010887281</c:v>
                </c:pt>
                <c:pt idx="544">
                  <c:v>-24.28546635577404</c:v>
                </c:pt>
                <c:pt idx="545">
                  <c:v>-24.06051658604319</c:v>
                </c:pt>
                <c:pt idx="546">
                  <c:v>-23.83709396128372</c:v>
                </c:pt>
                <c:pt idx="547">
                  <c:v>-23.61519165801505</c:v>
                </c:pt>
                <c:pt idx="548">
                  <c:v>-23.39480286767108</c:v>
                </c:pt>
                <c:pt idx="549">
                  <c:v>-23.1759207965986</c:v>
                </c:pt>
                <c:pt idx="550">
                  <c:v>-22.95853866605583</c:v>
                </c:pt>
                <c:pt idx="551">
                  <c:v>-22.74264971221078</c:v>
                </c:pt>
                <c:pt idx="552">
                  <c:v>-22.52824718613964</c:v>
                </c:pt>
                <c:pt idx="553">
                  <c:v>-22.3153243538251</c:v>
                </c:pt>
                <c:pt idx="554">
                  <c:v>-22.10387449615471</c:v>
                </c:pt>
                <c:pt idx="555">
                  <c:v>-21.89389090891913</c:v>
                </c:pt>
                <c:pt idx="556">
                  <c:v>-21.68536690281029</c:v>
                </c:pt>
                <c:pt idx="557">
                  <c:v>-21.47829580341974</c:v>
                </c:pt>
                <c:pt idx="558">
                  <c:v>-21.27267095123664</c:v>
                </c:pt>
                <c:pt idx="559">
                  <c:v>-21.06848570164599</c:v>
                </c:pt>
                <c:pt idx="560">
                  <c:v>-20.86573342492663</c:v>
                </c:pt>
                <c:pt idx="561">
                  <c:v>-20.66440750624934</c:v>
                </c:pt>
                <c:pt idx="562">
                  <c:v>-20.46450134567474</c:v>
                </c:pt>
                <c:pt idx="563">
                  <c:v>-20.26600835815129</c:v>
                </c:pt>
                <c:pt idx="564">
                  <c:v>-20.06892197351317</c:v>
                </c:pt>
                <c:pt idx="565">
                  <c:v>-19.87323563647813</c:v>
                </c:pt>
                <c:pt idx="566">
                  <c:v>-19.67894280664524</c:v>
                </c:pt>
                <c:pt idx="567">
                  <c:v>-19.48603695849271</c:v>
                </c:pt>
                <c:pt idx="568">
                  <c:v>-19.29451158137554</c:v>
                </c:pt>
                <c:pt idx="569">
                  <c:v>-19.10436017952316</c:v>
                </c:pt>
                <c:pt idx="570">
                  <c:v>-18.91557627203704</c:v>
                </c:pt>
                <c:pt idx="571">
                  <c:v>-18.72815339288818</c:v>
                </c:pt>
                <c:pt idx="572">
                  <c:v>-18.54208509091465</c:v>
                </c:pt>
                <c:pt idx="573">
                  <c:v>-18.35736492981893</c:v>
                </c:pt>
                <c:pt idx="574">
                  <c:v>-18.17398648816533</c:v>
                </c:pt>
                <c:pt idx="575">
                  <c:v>-17.99194335937722</c:v>
                </c:pt>
                <c:pt idx="576">
                  <c:v>-17.81122915173431</c:v>
                </c:pt>
                <c:pt idx="577">
                  <c:v>-17.63183748836978</c:v>
                </c:pt>
                <c:pt idx="578">
                  <c:v>-17.45376200726739</c:v>
                </c:pt>
                <c:pt idx="579">
                  <c:v>-17.2769963612585</c:v>
                </c:pt>
                <c:pt idx="580">
                  <c:v>-17.10153421801898</c:v>
                </c:pt>
                <c:pt idx="581">
                  <c:v>-16.9273692600662</c:v>
                </c:pt>
                <c:pt idx="582">
                  <c:v>-16.75449518475572</c:v>
                </c:pt>
                <c:pt idx="583">
                  <c:v>-16.58290570427805</c:v>
                </c:pt>
                <c:pt idx="584">
                  <c:v>-16.41259454565534</c:v>
                </c:pt>
                <c:pt idx="585">
                  <c:v>-16.24355545073788</c:v>
                </c:pt>
                <c:pt idx="586">
                  <c:v>-16.07578217620062</c:v>
                </c:pt>
                <c:pt idx="587">
                  <c:v>-15.90926849353953</c:v>
                </c:pt>
                <c:pt idx="588">
                  <c:v>-15.74400818906795</c:v>
                </c:pt>
                <c:pt idx="589">
                  <c:v>-15.57999506391274</c:v>
                </c:pt>
                <c:pt idx="590">
                  <c:v>-15.41722293401042</c:v>
                </c:pt>
                <c:pt idx="591">
                  <c:v>-15.25568563010322</c:v>
                </c:pt>
                <c:pt idx="592">
                  <c:v>-15.09537699773493</c:v>
                </c:pt>
                <c:pt idx="593">
                  <c:v>-14.93629089724676</c:v>
                </c:pt>
                <c:pt idx="594">
                  <c:v>-14.77842120377304</c:v>
                </c:pt>
                <c:pt idx="595">
                  <c:v>-14.62176180723677</c:v>
                </c:pt>
                <c:pt idx="596">
                  <c:v>-14.46630661234516</c:v>
                </c:pt>
                <c:pt idx="597">
                  <c:v>-14.31204953858498</c:v>
                </c:pt>
                <c:pt idx="598">
                  <c:v>-14.15898452021776</c:v>
                </c:pt>
                <c:pt idx="599">
                  <c:v>-14.00710550627496</c:v>
                </c:pt>
                <c:pt idx="600">
                  <c:v>-13.85640646055294</c:v>
                </c:pt>
                <c:pt idx="601">
                  <c:v>-13.70688136160781</c:v>
                </c:pt>
                <c:pt idx="602">
                  <c:v>-13.55852420275017</c:v>
                </c:pt>
                <c:pt idx="603">
                  <c:v>-13.4113289920397</c:v>
                </c:pt>
                <c:pt idx="604">
                  <c:v>-13.26528975227956</c:v>
                </c:pt>
                <c:pt idx="605">
                  <c:v>-13.12040052101072</c:v>
                </c:pt>
                <c:pt idx="606">
                  <c:v>-12.97665535050607</c:v>
                </c:pt>
                <c:pt idx="607">
                  <c:v>-12.83404830776439</c:v>
                </c:pt>
                <c:pt idx="608">
                  <c:v>-12.69257347450419</c:v>
                </c:pt>
                <c:pt idx="609">
                  <c:v>-12.55222494715734</c:v>
                </c:pt>
                <c:pt idx="610">
                  <c:v>-12.41299683686251</c:v>
                </c:pt>
                <c:pt idx="611">
                  <c:v>-12.27488326945851</c:v>
                </c:pt>
                <c:pt idx="612">
                  <c:v>-12.13787838547731</c:v>
                </c:pt>
                <c:pt idx="613">
                  <c:v>-12.00197634013706</c:v>
                </c:pt>
                <c:pt idx="614">
                  <c:v>-11.86717130333469</c:v>
                </c:pt>
                <c:pt idx="615">
                  <c:v>-11.73345745963847</c:v>
                </c:pt>
                <c:pt idx="616">
                  <c:v>-11.6008290082803</c:v>
                </c:pt>
                <c:pt idx="617">
                  <c:v>-11.46928016314776</c:v>
                </c:pt>
                <c:pt idx="618">
                  <c:v>-11.338805152776</c:v>
                </c:pt>
                <c:pt idx="619">
                  <c:v>-11.20939822033926</c:v>
                </c:pt>
                <c:pt idx="620">
                  <c:v>-11.08105362364236</c:v>
                </c:pt>
                <c:pt idx="621">
                  <c:v>-10.95376563511171</c:v>
                </c:pt>
                <c:pt idx="622">
                  <c:v>-10.82752854178624</c:v>
                </c:pt>
                <c:pt idx="623">
                  <c:v>-10.70233664530795</c:v>
                </c:pt>
                <c:pt idx="624">
                  <c:v>-10.57818426191223</c:v>
                </c:pt>
                <c:pt idx="625">
                  <c:v>-10.45506572241792</c:v>
                </c:pt>
                <c:pt idx="626">
                  <c:v>-10.33297537221699</c:v>
                </c:pt>
                <c:pt idx="627">
                  <c:v>-10.21190757126398</c:v>
                </c:pt>
                <c:pt idx="628">
                  <c:v>-10.0918566940651</c:v>
                </c:pt>
                <c:pt idx="629">
                  <c:v>-9.97281712966702</c:v>
                </c:pt>
                <c:pt idx="630">
                  <c:v>-9.854783281645273</c:v>
                </c:pt>
                <c:pt idx="631">
                  <c:v>-9.737749568092345</c:v>
                </c:pt>
                <c:pt idx="632">
                  <c:v>-9.621710421605387</c:v>
                </c:pt>
                <c:pt idx="633">
                  <c:v>-9.50666028927353</c:v>
                </c:pt>
                <c:pt idx="634">
                  <c:v>-9.392593632664828</c:v>
                </c:pt>
                <c:pt idx="635">
                  <c:v>-9.27950492781279</c:v>
                </c:pt>
                <c:pt idx="636">
                  <c:v>-9.167388665202466</c:v>
                </c:pt>
                <c:pt idx="637">
                  <c:v>-9.056239349756122</c:v>
                </c:pt>
                <c:pt idx="638">
                  <c:v>-8.946051500818433</c:v>
                </c:pt>
                <c:pt idx="639">
                  <c:v>-8.83681965214123</c:v>
                </c:pt>
                <c:pt idx="640">
                  <c:v>-8.728538351867721</c:v>
                </c:pt>
                <c:pt idx="641">
                  <c:v>-8.621202162516241</c:v>
                </c:pt>
                <c:pt idx="642">
                  <c:v>-8.514805660963441</c:v>
                </c:pt>
                <c:pt idx="643">
                  <c:v>-8.409343438426935</c:v>
                </c:pt>
                <c:pt idx="644">
                  <c:v>-8.30481010044739</c:v>
                </c:pt>
                <c:pt idx="645">
                  <c:v>-8.201200266870002</c:v>
                </c:pt>
                <c:pt idx="646">
                  <c:v>-8.098508571825357</c:v>
                </c:pt>
                <c:pt idx="647">
                  <c:v>-7.99672966370968</c:v>
                </c:pt>
                <c:pt idx="648">
                  <c:v>-7.895858205164368</c:v>
                </c:pt>
                <c:pt idx="649">
                  <c:v>-7.795888873054864</c:v>
                </c:pt>
                <c:pt idx="650">
                  <c:v>-7.696816358448803</c:v>
                </c:pt>
                <c:pt idx="651">
                  <c:v>-7.5986353665934</c:v>
                </c:pt>
                <c:pt idx="652">
                  <c:v>-7.501340616892055</c:v>
                </c:pt>
                <c:pt idx="653">
                  <c:v>-7.40492684288016</c:v>
                </c:pt>
                <c:pt idx="654">
                  <c:v>-7.30938879220004</c:v>
                </c:pt>
                <c:pt idx="655">
                  <c:v>-7.214721226575007</c:v>
                </c:pt>
                <c:pt idx="656">
                  <c:v>-7.120918921782533</c:v>
                </c:pt>
                <c:pt idx="657">
                  <c:v>-7.027976667626408</c:v>
                </c:pt>
                <c:pt idx="658">
                  <c:v>-6.935889267907951</c:v>
                </c:pt>
                <c:pt idx="659">
                  <c:v>-6.844651540396138</c:v>
                </c:pt>
                <c:pt idx="660">
                  <c:v>-6.754258316796677</c:v>
                </c:pt>
                <c:pt idx="661">
                  <c:v>-6.664704442719924</c:v>
                </c:pt>
                <c:pt idx="662">
                  <c:v>-6.575984777647633</c:v>
                </c:pt>
                <c:pt idx="663">
                  <c:v>-6.48809419489845</c:v>
                </c:pt>
                <c:pt idx="664">
                  <c:v>-6.40102758159216</c:v>
                </c:pt>
                <c:pt idx="665">
                  <c:v>-6.314779838612536</c:v>
                </c:pt>
                <c:pt idx="666">
                  <c:v>-6.229345880568805</c:v>
                </c:pt>
                <c:pt idx="667">
                  <c:v>-6.144720635755663</c:v>
                </c:pt>
                <c:pt idx="668">
                  <c:v>-6.060899046111712</c:v>
                </c:pt>
                <c:pt idx="669">
                  <c:v>-5.977876067176324</c:v>
                </c:pt>
                <c:pt idx="670">
                  <c:v>-5.895646668044808</c:v>
                </c:pt>
                <c:pt idx="671">
                  <c:v>-5.814205831321817</c:v>
                </c:pt>
                <c:pt idx="672">
                  <c:v>-5.73354855307292</c:v>
                </c:pt>
                <c:pt idx="673">
                  <c:v>-5.65366984277424</c:v>
                </c:pt>
                <c:pt idx="674">
                  <c:v>-5.57456472326008</c:v>
                </c:pt>
                <c:pt idx="675">
                  <c:v>-5.496228230668415</c:v>
                </c:pt>
                <c:pt idx="676">
                  <c:v>-5.4186554143842</c:v>
                </c:pt>
                <c:pt idx="677">
                  <c:v>-5.341841336980299</c:v>
                </c:pt>
                <c:pt idx="678">
                  <c:v>-5.265781074156038</c:v>
                </c:pt>
                <c:pt idx="679">
                  <c:v>-5.19046971467315</c:v>
                </c:pt>
                <c:pt idx="680">
                  <c:v>-5.115902360289042</c:v>
                </c:pt>
                <c:pt idx="681">
                  <c:v>-5.04207412568727</c:v>
                </c:pt>
                <c:pt idx="682">
                  <c:v>-4.968980138405008</c:v>
                </c:pt>
                <c:pt idx="683">
                  <c:v>-4.896615538757437</c:v>
                </c:pt>
                <c:pt idx="684">
                  <c:v>-4.824975479758835</c:v>
                </c:pt>
                <c:pt idx="685">
                  <c:v>-4.754055127040249</c:v>
                </c:pt>
                <c:pt idx="686">
                  <c:v>-4.683849658763526</c:v>
                </c:pt>
                <c:pt idx="687">
                  <c:v>-4.614354265531535</c:v>
                </c:pt>
                <c:pt idx="688">
                  <c:v>-4.545564150294373</c:v>
                </c:pt>
                <c:pt idx="689">
                  <c:v>-4.477474528251356</c:v>
                </c:pt>
                <c:pt idx="690">
                  <c:v>-4.410080626748536</c:v>
                </c:pt>
                <c:pt idx="691">
                  <c:v>-4.343377685171522</c:v>
                </c:pt>
                <c:pt idx="692">
                  <c:v>-4.277360954833357</c:v>
                </c:pt>
                <c:pt idx="693">
                  <c:v>-4.212025698857142</c:v>
                </c:pt>
                <c:pt idx="694">
                  <c:v>-4.14736719205317</c:v>
                </c:pt>
                <c:pt idx="695">
                  <c:v>-4.083380720790182</c:v>
                </c:pt>
                <c:pt idx="696">
                  <c:v>-4.020061582860504</c:v>
                </c:pt>
                <c:pt idx="697">
                  <c:v>-3.957405087338636</c:v>
                </c:pt>
                <c:pt idx="698">
                  <c:v>-3.89540655443296</c:v>
                </c:pt>
                <c:pt idx="699">
                  <c:v>-3.834061315330138</c:v>
                </c:pt>
                <c:pt idx="700">
                  <c:v>-3.773364712031796</c:v>
                </c:pt>
                <c:pt idx="701">
                  <c:v>-3.713312097183014</c:v>
                </c:pt>
                <c:pt idx="702">
                  <c:v>-3.65389883389214</c:v>
                </c:pt>
                <c:pt idx="703">
                  <c:v>-3.595120295541388</c:v>
                </c:pt>
                <c:pt idx="704">
                  <c:v>-3.536971865587681</c:v>
                </c:pt>
                <c:pt idx="705">
                  <c:v>-3.479448937353117</c:v>
                </c:pt>
                <c:pt idx="706">
                  <c:v>-3.422546913804404</c:v>
                </c:pt>
                <c:pt idx="707">
                  <c:v>-3.366261207320587</c:v>
                </c:pt>
                <c:pt idx="708">
                  <c:v>-3.310587239448314</c:v>
                </c:pt>
                <c:pt idx="709">
                  <c:v>-3.255520440643824</c:v>
                </c:pt>
                <c:pt idx="710">
                  <c:v>-3.201056250000819</c:v>
                </c:pt>
                <c:pt idx="711">
                  <c:v>-3.147190114963261</c:v>
                </c:pt>
                <c:pt idx="712">
                  <c:v>-3.093917491022121</c:v>
                </c:pt>
                <c:pt idx="713">
                  <c:v>-3.041233841394985</c:v>
                </c:pt>
                <c:pt idx="714">
                  <c:v>-2.989134636687353</c:v>
                </c:pt>
                <c:pt idx="715">
                  <c:v>-2.937615354534379</c:v>
                </c:pt>
                <c:pt idx="716">
                  <c:v>-2.886671479221691</c:v>
                </c:pt>
                <c:pt idx="717">
                  <c:v>-2.836298501283819</c:v>
                </c:pt>
                <c:pt idx="718">
                  <c:v>-2.786491917078644</c:v>
                </c:pt>
                <c:pt idx="719">
                  <c:v>-2.737247228336144</c:v>
                </c:pt>
                <c:pt idx="720">
                  <c:v>-2.68855994167956</c:v>
                </c:pt>
                <c:pt idx="721">
                  <c:v>-2.640425568116961</c:v>
                </c:pt>
                <c:pt idx="722">
                  <c:v>-2.592839622501003</c:v>
                </c:pt>
                <c:pt idx="723">
                  <c:v>-2.545797622954471</c:v>
                </c:pt>
                <c:pt idx="724">
                  <c:v>-2.499295090259006</c:v>
                </c:pt>
                <c:pt idx="725">
                  <c:v>-2.453327547204165</c:v>
                </c:pt>
                <c:pt idx="726">
                  <c:v>-2.407890517893702</c:v>
                </c:pt>
                <c:pt idx="727">
                  <c:v>-2.362979527005688</c:v>
                </c:pt>
                <c:pt idx="728">
                  <c:v>-2.318590099002754</c:v>
                </c:pt>
                <c:pt idx="729">
                  <c:v>-2.274717757288394</c:v>
                </c:pt>
                <c:pt idx="730">
                  <c:v>-2.231358023304879</c:v>
                </c:pt>
                <c:pt idx="731">
                  <c:v>-2.188506415567894</c:v>
                </c:pt>
                <c:pt idx="732">
                  <c:v>-2.14615844863254</c:v>
                </c:pt>
                <c:pt idx="733">
                  <c:v>-2.104309631984776</c:v>
                </c:pt>
                <c:pt idx="734">
                  <c:v>-2.062955468851821</c:v>
                </c:pt>
                <c:pt idx="735">
                  <c:v>-2.022091454924312</c:v>
                </c:pt>
                <c:pt idx="736">
                  <c:v>-1.981713076982315</c:v>
                </c:pt>
                <c:pt idx="737">
                  <c:v>-1.941815811416401</c:v>
                </c:pt>
                <c:pt idx="738">
                  <c:v>-1.902395122634089</c:v>
                </c:pt>
                <c:pt idx="739">
                  <c:v>-1.863446461340846</c:v>
                </c:pt>
                <c:pt idx="740">
                  <c:v>-1.824965262683704</c:v>
                </c:pt>
                <c:pt idx="741">
                  <c:v>-1.786946944244115</c:v>
                </c:pt>
                <c:pt idx="742">
                  <c:v>-1.749386903865203</c:v>
                </c:pt>
                <c:pt idx="743">
                  <c:v>-1.712280517296791</c:v>
                </c:pt>
                <c:pt idx="744">
                  <c:v>-1.675623135639613</c:v>
                </c:pt>
                <c:pt idx="745">
                  <c:v>-1.639410082567893</c:v>
                </c:pt>
                <c:pt idx="746">
                  <c:v>-1.603636651306867</c:v>
                </c:pt>
                <c:pt idx="747">
                  <c:v>-1.568298101338921</c:v>
                </c:pt>
                <c:pt idx="748">
                  <c:v>-1.533389654808664</c:v>
                </c:pt>
                <c:pt idx="749">
                  <c:v>-1.498906492593331</c:v>
                </c:pt>
                <c:pt idx="750">
                  <c:v>-1.464843750000541</c:v>
                </c:pt>
                <c:pt idx="751">
                  <c:v>-1.431196512050228</c:v>
                </c:pt>
                <c:pt idx="752">
                  <c:v>-1.397959808291647</c:v>
                </c:pt>
                <c:pt idx="753">
                  <c:v>-1.365128607099435</c:v>
                </c:pt>
                <c:pt idx="754">
                  <c:v>-1.33269780938466</c:v>
                </c:pt>
                <c:pt idx="755">
                  <c:v>-1.30066224164738</c:v>
                </c:pt>
                <c:pt idx="756">
                  <c:v>-1.269016648286255</c:v>
                </c:pt>
                <c:pt idx="757">
                  <c:v>-1.23775568306773</c:v>
                </c:pt>
                <c:pt idx="758">
                  <c:v>-1.206873899642135</c:v>
                </c:pt>
                <c:pt idx="759">
                  <c:v>-1.176365740975854</c:v>
                </c:pt>
                <c:pt idx="760">
                  <c:v>-1.146225527547312</c:v>
                </c:pt>
                <c:pt idx="761">
                  <c:v>-1.116447444128825</c:v>
                </c:pt>
                <c:pt idx="762">
                  <c:v>-1.087025524945692</c:v>
                </c:pt>
                <c:pt idx="763">
                  <c:v>-1.057953636966921</c:v>
                </c:pt>
                <c:pt idx="764">
                  <c:v>-1.029225461037364</c:v>
                </c:pt>
                <c:pt idx="765">
                  <c:v>-1.000834470506781</c:v>
                </c:pt>
                <c:pt idx="766">
                  <c:v>-0.972773906945221</c:v>
                </c:pt>
                <c:pt idx="767">
                  <c:v>-0.945036752452914</c:v>
                </c:pt>
                <c:pt idx="768">
                  <c:v>-0.917615697972756</c:v>
                </c:pt>
                <c:pt idx="769">
                  <c:v>-0.890503106889212</c:v>
                </c:pt>
                <c:pt idx="770">
                  <c:v>-0.863690973042337</c:v>
                </c:pt>
                <c:pt idx="771">
                  <c:v>-0.837170872090621</c:v>
                </c:pt>
                <c:pt idx="772">
                  <c:v>-0.810933904909593</c:v>
                </c:pt>
                <c:pt idx="773">
                  <c:v>-0.784970631398401</c:v>
                </c:pt>
                <c:pt idx="774">
                  <c:v>-0.759270992662088</c:v>
                </c:pt>
                <c:pt idx="775">
                  <c:v>-0.733824219012936</c:v>
                </c:pt>
                <c:pt idx="776">
                  <c:v>-0.708618720548221</c:v>
                </c:pt>
                <c:pt idx="777">
                  <c:v>-0.6836419561555</c:v>
                </c:pt>
                <c:pt idx="778">
                  <c:v>-0.658880275586625</c:v>
                </c:pt>
                <c:pt idx="779">
                  <c:v>-0.634318727607781</c:v>
                </c:pt>
                <c:pt idx="780">
                  <c:v>-0.609940824999026</c:v>
                </c:pt>
                <c:pt idx="781">
                  <c:v>-0.585728254081454</c:v>
                </c:pt>
                <c:pt idx="782">
                  <c:v>-0.561660512097514</c:v>
                </c:pt>
                <c:pt idx="783">
                  <c:v>-0.537714449550295</c:v>
                </c:pt>
                <c:pt idx="784">
                  <c:v>-0.513863685560957</c:v>
                </c:pt>
                <c:pt idx="785">
                  <c:v>-0.490077850884225</c:v>
                </c:pt>
                <c:pt idx="786">
                  <c:v>-0.466321592876945</c:v>
                </c:pt>
                <c:pt idx="787">
                  <c:v>-0.442553245105171</c:v>
                </c:pt>
                <c:pt idx="788">
                  <c:v>-0.418723013787369</c:v>
                </c:pt>
                <c:pt idx="789">
                  <c:v>-0.394770450052409</c:v>
                </c:pt>
                <c:pt idx="790">
                  <c:v>-0.370620834768319</c:v>
                </c:pt>
                <c:pt idx="791">
                  <c:v>-0.346179849196021</c:v>
                </c:pt>
                <c:pt idx="792">
                  <c:v>-0.321325429914201</c:v>
                </c:pt>
                <c:pt idx="793">
                  <c:v>-0.295894762743693</c:v>
                </c:pt>
                <c:pt idx="794">
                  <c:v>-0.269662353432696</c:v>
                </c:pt>
                <c:pt idx="795">
                  <c:v>-0.242300390625476</c:v>
                </c:pt>
                <c:pt idx="796">
                  <c:v>-0.213300168163279</c:v>
                </c:pt>
                <c:pt idx="797">
                  <c:v>-0.181794726691594</c:v>
                </c:pt>
                <c:pt idx="798">
                  <c:v>-0.146070376966972</c:v>
                </c:pt>
                <c:pt idx="799">
                  <c:v>-0.101634317687748</c:v>
                </c:pt>
                <c:pt idx="800">
                  <c:v>-4.12953092472391E-7</c:v>
                </c:pt>
                <c:pt idx="1200">
                  <c:v>0.0</c:v>
                </c:pt>
                <c:pt idx="1201">
                  <c:v>0.101634317685975</c:v>
                </c:pt>
                <c:pt idx="1202">
                  <c:v>0.146070376965658</c:v>
                </c:pt>
                <c:pt idx="1203">
                  <c:v>0.181794726690472</c:v>
                </c:pt>
                <c:pt idx="1204">
                  <c:v>0.213300168162263</c:v>
                </c:pt>
                <c:pt idx="1205">
                  <c:v>0.242300390624527</c:v>
                </c:pt>
                <c:pt idx="1206">
                  <c:v>0.269662353431792</c:v>
                </c:pt>
                <c:pt idx="1207">
                  <c:v>0.295894762742821</c:v>
                </c:pt>
                <c:pt idx="1208">
                  <c:v>0.321325429913352</c:v>
                </c:pt>
                <c:pt idx="1209">
                  <c:v>0.346179849195189</c:v>
                </c:pt>
                <c:pt idx="1210">
                  <c:v>0.370620834767498</c:v>
                </c:pt>
                <c:pt idx="1211">
                  <c:v>0.394770450051597</c:v>
                </c:pt>
                <c:pt idx="1212">
                  <c:v>0.418723013786562</c:v>
                </c:pt>
                <c:pt idx="1213">
                  <c:v>0.442553245104368</c:v>
                </c:pt>
                <c:pt idx="1214">
                  <c:v>0.466321592876142</c:v>
                </c:pt>
                <c:pt idx="1215">
                  <c:v>0.490077850883421</c:v>
                </c:pt>
                <c:pt idx="1216">
                  <c:v>0.513863685560153</c:v>
                </c:pt>
                <c:pt idx="1217">
                  <c:v>0.537714449549487</c:v>
                </c:pt>
                <c:pt idx="1218">
                  <c:v>0.561660512096703</c:v>
                </c:pt>
                <c:pt idx="1219">
                  <c:v>0.585728254080639</c:v>
                </c:pt>
                <c:pt idx="1220">
                  <c:v>0.609940824998205</c:v>
                </c:pt>
                <c:pt idx="1221">
                  <c:v>0.634318727606954</c:v>
                </c:pt>
                <c:pt idx="1222">
                  <c:v>0.658880275585792</c:v>
                </c:pt>
                <c:pt idx="1223">
                  <c:v>0.683641956154659</c:v>
                </c:pt>
                <c:pt idx="1224">
                  <c:v>0.708618720547373</c:v>
                </c:pt>
                <c:pt idx="1225">
                  <c:v>0.733824219012081</c:v>
                </c:pt>
                <c:pt idx="1226">
                  <c:v>0.759270992661224</c:v>
                </c:pt>
                <c:pt idx="1227">
                  <c:v>0.784970631397528</c:v>
                </c:pt>
                <c:pt idx="1228">
                  <c:v>0.810933904908711</c:v>
                </c:pt>
                <c:pt idx="1229">
                  <c:v>0.837170872089729</c:v>
                </c:pt>
                <c:pt idx="1230">
                  <c:v>0.863690973041436</c:v>
                </c:pt>
                <c:pt idx="1231">
                  <c:v>0.890503106888301</c:v>
                </c:pt>
                <c:pt idx="1232">
                  <c:v>0.917615697971835</c:v>
                </c:pt>
                <c:pt idx="1233">
                  <c:v>0.945036752451982</c:v>
                </c:pt>
                <c:pt idx="1234">
                  <c:v>0.972773906944279</c:v>
                </c:pt>
                <c:pt idx="1235">
                  <c:v>1.000834470505828</c:v>
                </c:pt>
                <c:pt idx="1236">
                  <c:v>1.029225461036399</c:v>
                </c:pt>
                <c:pt idx="1237">
                  <c:v>1.057953636965944</c:v>
                </c:pt>
                <c:pt idx="1238">
                  <c:v>1.087025524944704</c:v>
                </c:pt>
                <c:pt idx="1239">
                  <c:v>1.116447444127825</c:v>
                </c:pt>
                <c:pt idx="1240">
                  <c:v>1.146225527546299</c:v>
                </c:pt>
                <c:pt idx="1241">
                  <c:v>1.176365740974829</c:v>
                </c:pt>
                <c:pt idx="1242">
                  <c:v>1.206873899641097</c:v>
                </c:pt>
                <c:pt idx="1243">
                  <c:v>1.23775568306668</c:v>
                </c:pt>
                <c:pt idx="1244">
                  <c:v>1.269016648285192</c:v>
                </c:pt>
                <c:pt idx="1245">
                  <c:v>1.300662241646304</c:v>
                </c:pt>
                <c:pt idx="1246">
                  <c:v>1.33269780938357</c:v>
                </c:pt>
                <c:pt idx="1247">
                  <c:v>1.365128607098332</c:v>
                </c:pt>
                <c:pt idx="1248">
                  <c:v>1.397959808290531</c:v>
                </c:pt>
                <c:pt idx="1249">
                  <c:v>1.431196512049098</c:v>
                </c:pt>
                <c:pt idx="1250">
                  <c:v>1.464843749999397</c:v>
                </c:pt>
                <c:pt idx="1251">
                  <c:v>1.498906492592173</c:v>
                </c:pt>
                <c:pt idx="1252">
                  <c:v>1.533389654807492</c:v>
                </c:pt>
                <c:pt idx="1253">
                  <c:v>1.568298101337735</c:v>
                </c:pt>
                <c:pt idx="1254">
                  <c:v>1.603636651305665</c:v>
                </c:pt>
                <c:pt idx="1255">
                  <c:v>1.639410082566678</c:v>
                </c:pt>
                <c:pt idx="1256">
                  <c:v>1.675623135638382</c:v>
                </c:pt>
                <c:pt idx="1257">
                  <c:v>1.712280517295544</c:v>
                </c:pt>
                <c:pt idx="1258">
                  <c:v>1.749386903863942</c:v>
                </c:pt>
                <c:pt idx="1259">
                  <c:v>1.786946944242838</c:v>
                </c:pt>
                <c:pt idx="1260">
                  <c:v>1.824965262682411</c:v>
                </c:pt>
                <c:pt idx="1261">
                  <c:v>1.863446461339538</c:v>
                </c:pt>
                <c:pt idx="1262">
                  <c:v>1.902395122632764</c:v>
                </c:pt>
                <c:pt idx="1263">
                  <c:v>1.941815811415062</c:v>
                </c:pt>
                <c:pt idx="1264">
                  <c:v>1.981713076980958</c:v>
                </c:pt>
                <c:pt idx="1265">
                  <c:v>2.022091454922939</c:v>
                </c:pt>
                <c:pt idx="1266">
                  <c:v>2.062955468850432</c:v>
                </c:pt>
                <c:pt idx="1267">
                  <c:v>2.10430963198337</c:v>
                </c:pt>
                <c:pt idx="1268">
                  <c:v>2.146158448631117</c:v>
                </c:pt>
                <c:pt idx="1269">
                  <c:v>2.188506415566454</c:v>
                </c:pt>
                <c:pt idx="1270">
                  <c:v>2.231358023303422</c:v>
                </c:pt>
                <c:pt idx="1271">
                  <c:v>2.27471775728692</c:v>
                </c:pt>
                <c:pt idx="1272">
                  <c:v>2.318590099001263</c:v>
                </c:pt>
                <c:pt idx="1273">
                  <c:v>2.362979527004179</c:v>
                </c:pt>
                <c:pt idx="1274">
                  <c:v>2.407890517892175</c:v>
                </c:pt>
                <c:pt idx="1275">
                  <c:v>2.45332754720262</c:v>
                </c:pt>
                <c:pt idx="1276">
                  <c:v>2.499295090257444</c:v>
                </c:pt>
                <c:pt idx="1277">
                  <c:v>2.54579762295289</c:v>
                </c:pt>
                <c:pt idx="1278">
                  <c:v>2.592839622499404</c:v>
                </c:pt>
                <c:pt idx="1279">
                  <c:v>2.640425568115343</c:v>
                </c:pt>
                <c:pt idx="1280">
                  <c:v>2.688559941677922</c:v>
                </c:pt>
                <c:pt idx="1281">
                  <c:v>2.73724722833449</c:v>
                </c:pt>
                <c:pt idx="1282">
                  <c:v>2.78649191707697</c:v>
                </c:pt>
                <c:pt idx="1283">
                  <c:v>2.836298501282126</c:v>
                </c:pt>
                <c:pt idx="1284">
                  <c:v>2.886671479219979</c:v>
                </c:pt>
                <c:pt idx="1285">
                  <c:v>2.937615354532647</c:v>
                </c:pt>
                <c:pt idx="1286">
                  <c:v>2.989134636685601</c:v>
                </c:pt>
                <c:pt idx="1287">
                  <c:v>3.041233841393215</c:v>
                </c:pt>
                <c:pt idx="1288">
                  <c:v>3.093917491020331</c:v>
                </c:pt>
                <c:pt idx="1289">
                  <c:v>3.14719011496145</c:v>
                </c:pt>
                <c:pt idx="1290">
                  <c:v>3.20105624999899</c:v>
                </c:pt>
                <c:pt idx="1291">
                  <c:v>3.255520440641974</c:v>
                </c:pt>
                <c:pt idx="1292">
                  <c:v>3.310587239446443</c:v>
                </c:pt>
                <c:pt idx="1293">
                  <c:v>3.366261207318695</c:v>
                </c:pt>
                <c:pt idx="1294">
                  <c:v>3.422546913802491</c:v>
                </c:pt>
                <c:pt idx="1295">
                  <c:v>3.479448937351184</c:v>
                </c:pt>
                <c:pt idx="1296">
                  <c:v>3.536971865585727</c:v>
                </c:pt>
                <c:pt idx="1297">
                  <c:v>3.595120295539412</c:v>
                </c:pt>
                <c:pt idx="1298">
                  <c:v>3.653898833890143</c:v>
                </c:pt>
                <c:pt idx="1299">
                  <c:v>3.713312097180996</c:v>
                </c:pt>
                <c:pt idx="1300">
                  <c:v>3.773364712029755</c:v>
                </c:pt>
                <c:pt idx="1301">
                  <c:v>3.834061315328077</c:v>
                </c:pt>
                <c:pt idx="1302">
                  <c:v>3.895406554430876</c:v>
                </c:pt>
                <c:pt idx="1303">
                  <c:v>3.95740508733653</c:v>
                </c:pt>
                <c:pt idx="1304">
                  <c:v>4.020061582858375</c:v>
                </c:pt>
                <c:pt idx="1305">
                  <c:v>4.08338072078803</c:v>
                </c:pt>
                <c:pt idx="1306">
                  <c:v>4.147367192050994</c:v>
                </c:pt>
                <c:pt idx="1307">
                  <c:v>4.212025698854947</c:v>
                </c:pt>
                <c:pt idx="1308">
                  <c:v>4.277360954831136</c:v>
                </c:pt>
                <c:pt idx="1309">
                  <c:v>4.34337768516928</c:v>
                </c:pt>
                <c:pt idx="1310">
                  <c:v>4.41008062674627</c:v>
                </c:pt>
                <c:pt idx="1311">
                  <c:v>4.477474528249068</c:v>
                </c:pt>
                <c:pt idx="1312">
                  <c:v>4.545564150292061</c:v>
                </c:pt>
                <c:pt idx="1313">
                  <c:v>4.614354265529198</c:v>
                </c:pt>
                <c:pt idx="1314">
                  <c:v>4.683849658761166</c:v>
                </c:pt>
                <c:pt idx="1315">
                  <c:v>4.754055127037866</c:v>
                </c:pt>
                <c:pt idx="1316">
                  <c:v>4.824975479756425</c:v>
                </c:pt>
                <c:pt idx="1317">
                  <c:v>4.896615538755003</c:v>
                </c:pt>
                <c:pt idx="1318">
                  <c:v>4.968980138402552</c:v>
                </c:pt>
                <c:pt idx="1319">
                  <c:v>5.04207412568479</c:v>
                </c:pt>
                <c:pt idx="1320">
                  <c:v>5.115902360286537</c:v>
                </c:pt>
                <c:pt idx="1321">
                  <c:v>5.190469714670617</c:v>
                </c:pt>
                <c:pt idx="1322">
                  <c:v>5.265781074153481</c:v>
                </c:pt>
                <c:pt idx="1323">
                  <c:v>5.341841336977716</c:v>
                </c:pt>
                <c:pt idx="1324">
                  <c:v>5.41865541438159</c:v>
                </c:pt>
                <c:pt idx="1325">
                  <c:v>5.496228230665782</c:v>
                </c:pt>
                <c:pt idx="1326">
                  <c:v>5.574564723257417</c:v>
                </c:pt>
                <c:pt idx="1327">
                  <c:v>5.653669842771554</c:v>
                </c:pt>
                <c:pt idx="1328">
                  <c:v>5.733548553070206</c:v>
                </c:pt>
                <c:pt idx="1329">
                  <c:v>5.814205831319077</c:v>
                </c:pt>
                <c:pt idx="1330">
                  <c:v>5.895646668042042</c:v>
                </c:pt>
                <c:pt idx="1331">
                  <c:v>5.977876067173531</c:v>
                </c:pt>
                <c:pt idx="1332">
                  <c:v>6.060899046108891</c:v>
                </c:pt>
                <c:pt idx="1333">
                  <c:v>6.144720635752816</c:v>
                </c:pt>
                <c:pt idx="1334">
                  <c:v>6.229345880565932</c:v>
                </c:pt>
                <c:pt idx="1335">
                  <c:v>6.314779838609635</c:v>
                </c:pt>
                <c:pt idx="1336">
                  <c:v>6.401027581589233</c:v>
                </c:pt>
                <c:pt idx="1337">
                  <c:v>6.488094194895494</c:v>
                </c:pt>
                <c:pt idx="1338">
                  <c:v>6.575984777644648</c:v>
                </c:pt>
                <c:pt idx="1339">
                  <c:v>6.664704442716914</c:v>
                </c:pt>
                <c:pt idx="1340">
                  <c:v>6.754258316793638</c:v>
                </c:pt>
                <c:pt idx="1341">
                  <c:v>6.844651540393071</c:v>
                </c:pt>
                <c:pt idx="1342">
                  <c:v>6.935889267904852</c:v>
                </c:pt>
                <c:pt idx="1343">
                  <c:v>7.027976667623281</c:v>
                </c:pt>
                <c:pt idx="1344">
                  <c:v>7.120918921779376</c:v>
                </c:pt>
                <c:pt idx="1345">
                  <c:v>7.214721226571823</c:v>
                </c:pt>
                <c:pt idx="1346">
                  <c:v>7.309388792196824</c:v>
                </c:pt>
                <c:pt idx="1347">
                  <c:v>7.404926842876918</c:v>
                </c:pt>
                <c:pt idx="1348">
                  <c:v>7.501340616888783</c:v>
                </c:pt>
                <c:pt idx="1349">
                  <c:v>7.598635366590098</c:v>
                </c:pt>
                <c:pt idx="1350">
                  <c:v>7.69681635844547</c:v>
                </c:pt>
                <c:pt idx="1351">
                  <c:v>7.7958888730515</c:v>
                </c:pt>
                <c:pt idx="1352">
                  <c:v>7.895858205160975</c:v>
                </c:pt>
                <c:pt idx="1353">
                  <c:v>7.996729663706257</c:v>
                </c:pt>
                <c:pt idx="1354">
                  <c:v>8.098508571821904</c:v>
                </c:pt>
                <c:pt idx="1355">
                  <c:v>8.201200266866515</c:v>
                </c:pt>
                <c:pt idx="1356">
                  <c:v>8.304810100443873</c:v>
                </c:pt>
                <c:pt idx="1357">
                  <c:v>8.409343438423388</c:v>
                </c:pt>
                <c:pt idx="1358">
                  <c:v>8.514805660959862</c:v>
                </c:pt>
                <c:pt idx="1359">
                  <c:v>8.621202162512629</c:v>
                </c:pt>
                <c:pt idx="1360">
                  <c:v>8.728538351864079</c:v>
                </c:pt>
                <c:pt idx="1361">
                  <c:v>8.836819652137553</c:v>
                </c:pt>
                <c:pt idx="1362">
                  <c:v>8.946051500814727</c:v>
                </c:pt>
                <c:pt idx="1363">
                  <c:v>9.056239349752383</c:v>
                </c:pt>
                <c:pt idx="1364">
                  <c:v>9.167388665198695</c:v>
                </c:pt>
                <c:pt idx="1365">
                  <c:v>9.279504927808988</c:v>
                </c:pt>
                <c:pt idx="1366">
                  <c:v>9.39259363266099</c:v>
                </c:pt>
                <c:pt idx="1367">
                  <c:v>9.506660289269657</c:v>
                </c:pt>
                <c:pt idx="1368">
                  <c:v>9.621710421601485</c:v>
                </c:pt>
                <c:pt idx="1369">
                  <c:v>9.73774956808841</c:v>
                </c:pt>
                <c:pt idx="1370">
                  <c:v>9.8547832816413</c:v>
                </c:pt>
                <c:pt idx="1371">
                  <c:v>9.97281712966301</c:v>
                </c:pt>
                <c:pt idx="1372">
                  <c:v>10.09185669406106</c:v>
                </c:pt>
                <c:pt idx="1373">
                  <c:v>10.2119075712599</c:v>
                </c:pt>
                <c:pt idx="1374">
                  <c:v>10.33297537221288</c:v>
                </c:pt>
                <c:pt idx="1375">
                  <c:v>10.45506572241378</c:v>
                </c:pt>
                <c:pt idx="1376">
                  <c:v>10.57818426190806</c:v>
                </c:pt>
                <c:pt idx="1377">
                  <c:v>10.70233664530373</c:v>
                </c:pt>
                <c:pt idx="1378">
                  <c:v>10.82752854178199</c:v>
                </c:pt>
                <c:pt idx="1379">
                  <c:v>10.95376563510742</c:v>
                </c:pt>
                <c:pt idx="1380">
                  <c:v>11.08105362363804</c:v>
                </c:pt>
                <c:pt idx="1381">
                  <c:v>11.20939822033491</c:v>
                </c:pt>
                <c:pt idx="1382">
                  <c:v>11.3388051527716</c:v>
                </c:pt>
                <c:pt idx="1383">
                  <c:v>11.46928016314334</c:v>
                </c:pt>
                <c:pt idx="1384">
                  <c:v>11.60082900827584</c:v>
                </c:pt>
                <c:pt idx="1385">
                  <c:v>11.73345745963397</c:v>
                </c:pt>
                <c:pt idx="1386">
                  <c:v>11.86717130333015</c:v>
                </c:pt>
                <c:pt idx="1387">
                  <c:v>12.00197634013249</c:v>
                </c:pt>
                <c:pt idx="1388">
                  <c:v>12.13787838547271</c:v>
                </c:pt>
                <c:pt idx="1389">
                  <c:v>12.27488326945386</c:v>
                </c:pt>
                <c:pt idx="1390">
                  <c:v>12.41299683685783</c:v>
                </c:pt>
                <c:pt idx="1391">
                  <c:v>12.55222494715262</c:v>
                </c:pt>
                <c:pt idx="1392">
                  <c:v>12.69257347449943</c:v>
                </c:pt>
                <c:pt idx="1393">
                  <c:v>12.83404830775959</c:v>
                </c:pt>
                <c:pt idx="1394">
                  <c:v>12.97665535050123</c:v>
                </c:pt>
                <c:pt idx="1395">
                  <c:v>13.12040052100584</c:v>
                </c:pt>
                <c:pt idx="1396">
                  <c:v>13.26528975227465</c:v>
                </c:pt>
                <c:pt idx="1397">
                  <c:v>13.41132899203475</c:v>
                </c:pt>
                <c:pt idx="1398">
                  <c:v>13.55852420274518</c:v>
                </c:pt>
                <c:pt idx="1399">
                  <c:v>13.70688136160278</c:v>
                </c:pt>
                <c:pt idx="1400">
                  <c:v>13.85640646054786</c:v>
                </c:pt>
                <c:pt idx="1401">
                  <c:v>14.00710550626986</c:v>
                </c:pt>
                <c:pt idx="1402">
                  <c:v>14.15898452021262</c:v>
                </c:pt>
                <c:pt idx="1403">
                  <c:v>14.3120495385798</c:v>
                </c:pt>
                <c:pt idx="1404">
                  <c:v>14.46630661233994</c:v>
                </c:pt>
                <c:pt idx="1405">
                  <c:v>14.6217618072315</c:v>
                </c:pt>
                <c:pt idx="1406">
                  <c:v>14.77842120376773</c:v>
                </c:pt>
                <c:pt idx="1407">
                  <c:v>14.93629089724141</c:v>
                </c:pt>
                <c:pt idx="1408">
                  <c:v>15.09537699772954</c:v>
                </c:pt>
                <c:pt idx="1409">
                  <c:v>15.25568563009779</c:v>
                </c:pt>
                <c:pt idx="1410">
                  <c:v>15.41722293400495</c:v>
                </c:pt>
                <c:pt idx="1411">
                  <c:v>15.57999506390722</c:v>
                </c:pt>
                <c:pt idx="1412">
                  <c:v>15.7440081890624</c:v>
                </c:pt>
                <c:pt idx="1413">
                  <c:v>15.90926849353394</c:v>
                </c:pt>
                <c:pt idx="1414">
                  <c:v>16.07578217619498</c:v>
                </c:pt>
                <c:pt idx="1415">
                  <c:v>16.2435554507322</c:v>
                </c:pt>
                <c:pt idx="1416">
                  <c:v>16.41259454564961</c:v>
                </c:pt>
                <c:pt idx="1417">
                  <c:v>16.58290570427228</c:v>
                </c:pt>
                <c:pt idx="1418">
                  <c:v>16.7544951847499</c:v>
                </c:pt>
                <c:pt idx="1419">
                  <c:v>16.92736926006034</c:v>
                </c:pt>
                <c:pt idx="1420">
                  <c:v>17.10153421801308</c:v>
                </c:pt>
                <c:pt idx="1421">
                  <c:v>17.27699636125255</c:v>
                </c:pt>
                <c:pt idx="1422">
                  <c:v>17.4537620072614</c:v>
                </c:pt>
                <c:pt idx="1423">
                  <c:v>17.63183748836375</c:v>
                </c:pt>
                <c:pt idx="1424">
                  <c:v>17.81122915172824</c:v>
                </c:pt>
                <c:pt idx="1425">
                  <c:v>17.99194335937111</c:v>
                </c:pt>
                <c:pt idx="1426">
                  <c:v>18.17398648815917</c:v>
                </c:pt>
                <c:pt idx="1427">
                  <c:v>18.35736492981272</c:v>
                </c:pt>
                <c:pt idx="1428">
                  <c:v>18.54208509090839</c:v>
                </c:pt>
                <c:pt idx="1429">
                  <c:v>18.72815339288188</c:v>
                </c:pt>
                <c:pt idx="1430">
                  <c:v>18.91557627203069</c:v>
                </c:pt>
                <c:pt idx="1431">
                  <c:v>19.10436017951676</c:v>
                </c:pt>
                <c:pt idx="1432">
                  <c:v>19.2945115813691</c:v>
                </c:pt>
                <c:pt idx="1433">
                  <c:v>19.48603695848622</c:v>
                </c:pt>
                <c:pt idx="1434">
                  <c:v>19.6789428066387</c:v>
                </c:pt>
                <c:pt idx="1435">
                  <c:v>19.87323563647155</c:v>
                </c:pt>
                <c:pt idx="1436">
                  <c:v>20.06892197350655</c:v>
                </c:pt>
                <c:pt idx="1437">
                  <c:v>20.26600835814462</c:v>
                </c:pt>
                <c:pt idx="1438">
                  <c:v>20.46450134566802</c:v>
                </c:pt>
                <c:pt idx="1439">
                  <c:v>20.66440750624257</c:v>
                </c:pt>
                <c:pt idx="1440">
                  <c:v>20.86573342491982</c:v>
                </c:pt>
                <c:pt idx="1441">
                  <c:v>21.06848570163912</c:v>
                </c:pt>
                <c:pt idx="1442">
                  <c:v>21.27267095122972</c:v>
                </c:pt>
                <c:pt idx="1443">
                  <c:v>21.47829580341277</c:v>
                </c:pt>
                <c:pt idx="1444">
                  <c:v>21.68536690280328</c:v>
                </c:pt>
                <c:pt idx="1445">
                  <c:v>21.89389090891206</c:v>
                </c:pt>
                <c:pt idx="1446">
                  <c:v>22.10387449614761</c:v>
                </c:pt>
                <c:pt idx="1447">
                  <c:v>22.31532435381794</c:v>
                </c:pt>
                <c:pt idx="1448">
                  <c:v>22.52824718613243</c:v>
                </c:pt>
                <c:pt idx="1449">
                  <c:v>22.74264971220352</c:v>
                </c:pt>
                <c:pt idx="1450">
                  <c:v>22.95853866604851</c:v>
                </c:pt>
                <c:pt idx="1451">
                  <c:v>23.17592079659123</c:v>
                </c:pt>
                <c:pt idx="1452">
                  <c:v>23.39480286766366</c:v>
                </c:pt>
                <c:pt idx="1453">
                  <c:v>23.61519165800759</c:v>
                </c:pt>
                <c:pt idx="1454">
                  <c:v>23.8370939612762</c:v>
                </c:pt>
                <c:pt idx="1455">
                  <c:v>24.06051658603563</c:v>
                </c:pt>
                <c:pt idx="1456">
                  <c:v>24.28546635576642</c:v>
                </c:pt>
                <c:pt idx="1457">
                  <c:v>24.51195010886514</c:v>
                </c:pt>
                <c:pt idx="1458">
                  <c:v>24.73997469864572</c:v>
                </c:pt>
                <c:pt idx="1459">
                  <c:v>24.96954699334093</c:v>
                </c:pt>
                <c:pt idx="1460">
                  <c:v>25.20067387610379</c:v>
                </c:pt>
                <c:pt idx="1461">
                  <c:v>25.43336224500891</c:v>
                </c:pt>
                <c:pt idx="1462">
                  <c:v>25.66761901305385</c:v>
                </c:pt>
                <c:pt idx="1463">
                  <c:v>25.90345110816044</c:v>
                </c:pt>
                <c:pt idx="1464">
                  <c:v>26.14086547317605</c:v>
                </c:pt>
                <c:pt idx="1465">
                  <c:v>26.37986906587485</c:v>
                </c:pt>
                <c:pt idx="1466">
                  <c:v>26.62046885895907</c:v>
                </c:pt>
                <c:pt idx="1467">
                  <c:v>26.86267184006019</c:v>
                </c:pt>
                <c:pt idx="1468">
                  <c:v>27.10648501174014</c:v>
                </c:pt>
                <c:pt idx="1469">
                  <c:v>27.35191539149241</c:v>
                </c:pt>
                <c:pt idx="1470">
                  <c:v>27.59897001174331</c:v>
                </c:pt>
                <c:pt idx="1471">
                  <c:v>27.84765591985296</c:v>
                </c:pt>
                <c:pt idx="1472">
                  <c:v>28.09798017811645</c:v>
                </c:pt>
                <c:pt idx="1473">
                  <c:v>28.34994986376488</c:v>
                </c:pt>
                <c:pt idx="1474">
                  <c:v>28.60357206896645</c:v>
                </c:pt>
                <c:pt idx="1475">
                  <c:v>28.85885390082748</c:v>
                </c:pt>
                <c:pt idx="1476">
                  <c:v>29.11580248139339</c:v>
                </c:pt>
                <c:pt idx="1477">
                  <c:v>29.37442494764974</c:v>
                </c:pt>
                <c:pt idx="1478">
                  <c:v>29.63472845152315</c:v>
                </c:pt>
                <c:pt idx="1479">
                  <c:v>29.8967201598823</c:v>
                </c:pt>
                <c:pt idx="1480">
                  <c:v>30.16040725453883</c:v>
                </c:pt>
                <c:pt idx="1481">
                  <c:v>30.42579693224828</c:v>
                </c:pt>
                <c:pt idx="1482">
                  <c:v>30.69289640471099</c:v>
                </c:pt>
                <c:pt idx="1483">
                  <c:v>30.96171289857298</c:v>
                </c:pt>
                <c:pt idx="1484">
                  <c:v>31.23225365542675</c:v>
                </c:pt>
                <c:pt idx="1485">
                  <c:v>31.50452593181226</c:v>
                </c:pt>
                <c:pt idx="1486">
                  <c:v>31.77853699921766</c:v>
                </c:pt>
                <c:pt idx="1487">
                  <c:v>32.05429414408012</c:v>
                </c:pt>
                <c:pt idx="1488">
                  <c:v>32.3318046677867</c:v>
                </c:pt>
                <c:pt idx="1489">
                  <c:v>32.61107588667502</c:v>
                </c:pt>
                <c:pt idx="1490">
                  <c:v>32.89211513203414</c:v>
                </c:pt>
                <c:pt idx="1491">
                  <c:v>33.17492975010529</c:v>
                </c:pt>
                <c:pt idx="1492">
                  <c:v>33.45952710208255</c:v>
                </c:pt>
                <c:pt idx="1493">
                  <c:v>33.74591456411364</c:v>
                </c:pt>
                <c:pt idx="1494">
                  <c:v>34.03409952730067</c:v>
                </c:pt>
                <c:pt idx="1495">
                  <c:v>34.32408939770075</c:v>
                </c:pt>
                <c:pt idx="1496">
                  <c:v>34.61589159632674</c:v>
                </c:pt>
                <c:pt idx="1497">
                  <c:v>34.90951355914792</c:v>
                </c:pt>
                <c:pt idx="1498">
                  <c:v>35.20496273709067</c:v>
                </c:pt>
                <c:pt idx="1499">
                  <c:v>35.50224659603906</c:v>
                </c:pt>
                <c:pt idx="1500">
                  <c:v>35.80137261683557</c:v>
                </c:pt>
                <c:pt idx="1501">
                  <c:v>36.10234829528167</c:v>
                </c:pt>
                <c:pt idx="1502">
                  <c:v>36.40518114213844</c:v>
                </c:pt>
                <c:pt idx="1503">
                  <c:v>36.70987868312723</c:v>
                </c:pt>
                <c:pt idx="1504">
                  <c:v>37.01644845893017</c:v>
                </c:pt>
                <c:pt idx="1505">
                  <c:v>37.32489802519084</c:v>
                </c:pt>
                <c:pt idx="1506">
                  <c:v>37.63523495251478</c:v>
                </c:pt>
                <c:pt idx="1507">
                  <c:v>37.9474668264701</c:v>
                </c:pt>
                <c:pt idx="1508">
                  <c:v>38.26160124758799</c:v>
                </c:pt>
                <c:pt idx="1509">
                  <c:v>38.57764583136332</c:v>
                </c:pt>
                <c:pt idx="1510">
                  <c:v>38.89560820825515</c:v>
                </c:pt>
                <c:pt idx="1511">
                  <c:v>39.21549602368724</c:v>
                </c:pt>
                <c:pt idx="1512">
                  <c:v>39.53731693804857</c:v>
                </c:pt>
                <c:pt idx="1513">
                  <c:v>39.8610786266939</c:v>
                </c:pt>
                <c:pt idx="1514">
                  <c:v>40.18678877994417</c:v>
                </c:pt>
                <c:pt idx="1515">
                  <c:v>40.51445510308709</c:v>
                </c:pt>
                <c:pt idx="1516">
                  <c:v>40.84408531637759</c:v>
                </c:pt>
                <c:pt idx="1517">
                  <c:v>41.17568715503824</c:v>
                </c:pt>
                <c:pt idx="1518">
                  <c:v>41.50926836925977</c:v>
                </c:pt>
                <c:pt idx="1519">
                  <c:v>41.84483672420158</c:v>
                </c:pt>
                <c:pt idx="1520">
                  <c:v>42.18239999999204</c:v>
                </c:pt>
                <c:pt idx="1521">
                  <c:v>42.52196599172907</c:v>
                </c:pt>
                <c:pt idx="1522">
                  <c:v>42.86354250948051</c:v>
                </c:pt>
                <c:pt idx="1523">
                  <c:v>43.20713737828455</c:v>
                </c:pt>
                <c:pt idx="1524">
                  <c:v>43.5527584381502</c:v>
                </c:pt>
                <c:pt idx="1525">
                  <c:v>43.90041354405761</c:v>
                </c:pt>
                <c:pt idx="1526">
                  <c:v>44.25011056595857</c:v>
                </c:pt>
                <c:pt idx="1527">
                  <c:v>44.60185738877686</c:v>
                </c:pt>
                <c:pt idx="1528">
                  <c:v>44.95566191240862</c:v>
                </c:pt>
                <c:pt idx="1529">
                  <c:v>45.31153205172283</c:v>
                </c:pt>
                <c:pt idx="1530">
                  <c:v>45.66947573656157</c:v>
                </c:pt>
                <c:pt idx="1531">
                  <c:v>46.02950091174047</c:v>
                </c:pt>
                <c:pt idx="1532">
                  <c:v>46.39161553704904</c:v>
                </c:pt>
                <c:pt idx="1533">
                  <c:v>46.7558275872511</c:v>
                </c:pt>
                <c:pt idx="1534">
                  <c:v>47.12214505208502</c:v>
                </c:pt>
                <c:pt idx="1535">
                  <c:v>47.49057593626417</c:v>
                </c:pt>
                <c:pt idx="1536">
                  <c:v>47.86112825947724</c:v>
                </c:pt>
                <c:pt idx="1537">
                  <c:v>48.23381005638848</c:v>
                </c:pt>
                <c:pt idx="1538">
                  <c:v>48.60862937663821</c:v>
                </c:pt>
                <c:pt idx="1539">
                  <c:v>48.985594284843</c:v>
                </c:pt>
                <c:pt idx="1540">
                  <c:v>49.3647128605961</c:v>
                </c:pt>
                <c:pt idx="1541">
                  <c:v>49.74599319846762</c:v>
                </c:pt>
                <c:pt idx="1542">
                  <c:v>50.12944340800497</c:v>
                </c:pt>
                <c:pt idx="1543">
                  <c:v>50.51507161373313</c:v>
                </c:pt>
                <c:pt idx="1544">
                  <c:v>50.90288595515492</c:v>
                </c:pt>
                <c:pt idx="1545">
                  <c:v>51.29289458675134</c:v>
                </c:pt>
                <c:pt idx="1546">
                  <c:v>51.68510567798178</c:v>
                </c:pt>
                <c:pt idx="1547">
                  <c:v>52.07952741328445</c:v>
                </c:pt>
                <c:pt idx="1548">
                  <c:v>52.4761679920765</c:v>
                </c:pt>
                <c:pt idx="1549">
                  <c:v>52.87503562875442</c:v>
                </c:pt>
                <c:pt idx="1550">
                  <c:v>53.2761385526943</c:v>
                </c:pt>
                <c:pt idx="1551">
                  <c:v>53.67948500825199</c:v>
                </c:pt>
                <c:pt idx="1552">
                  <c:v>54.08508325476352</c:v>
                </c:pt>
                <c:pt idx="1553">
                  <c:v>54.49294156654526</c:v>
                </c:pt>
                <c:pt idx="1554">
                  <c:v>54.9030682328942</c:v>
                </c:pt>
                <c:pt idx="1555">
                  <c:v>55.3154715580882</c:v>
                </c:pt>
                <c:pt idx="1556">
                  <c:v>55.7301598613863</c:v>
                </c:pt>
                <c:pt idx="1557">
                  <c:v>56.14714147702885</c:v>
                </c:pt>
                <c:pt idx="1558">
                  <c:v>56.56642475423783</c:v>
                </c:pt>
                <c:pt idx="1559">
                  <c:v>56.98801805721709</c:v>
                </c:pt>
                <c:pt idx="1560">
                  <c:v>57.41192976515256</c:v>
                </c:pt>
                <c:pt idx="1561">
                  <c:v>57.83816827221247</c:v>
                </c:pt>
                <c:pt idx="1562">
                  <c:v>58.26674198754765</c:v>
                </c:pt>
                <c:pt idx="1563">
                  <c:v>58.6976593352916</c:v>
                </c:pt>
                <c:pt idx="1564">
                  <c:v>59.1309287545609</c:v>
                </c:pt>
                <c:pt idx="1565">
                  <c:v>59.56655869945527</c:v>
                </c:pt>
                <c:pt idx="1566">
                  <c:v>60.0045576390579</c:v>
                </c:pt>
                <c:pt idx="1567">
                  <c:v>60.44493405743559</c:v>
                </c:pt>
                <c:pt idx="1568">
                  <c:v>60.88769645363895</c:v>
                </c:pt>
                <c:pt idx="1569">
                  <c:v>61.33285334170265</c:v>
                </c:pt>
                <c:pt idx="1570">
                  <c:v>61.78041325064563</c:v>
                </c:pt>
                <c:pt idx="1571">
                  <c:v>62.23038472447122</c:v>
                </c:pt>
                <c:pt idx="1572">
                  <c:v>62.68277632216742</c:v>
                </c:pt>
                <c:pt idx="1573">
                  <c:v>63.13759661770703</c:v>
                </c:pt>
                <c:pt idx="1574">
                  <c:v>63.5948542000479</c:v>
                </c:pt>
                <c:pt idx="1575">
                  <c:v>64.05455767313301</c:v>
                </c:pt>
                <c:pt idx="1576">
                  <c:v>64.51671565589084</c:v>
                </c:pt>
                <c:pt idx="1577">
                  <c:v>64.98133678223534</c:v>
                </c:pt>
                <c:pt idx="1578">
                  <c:v>65.4484297010662</c:v>
                </c:pt>
                <c:pt idx="1579">
                  <c:v>65.91800307626917</c:v>
                </c:pt>
                <c:pt idx="1580">
                  <c:v>66.39006558671592</c:v>
                </c:pt>
                <c:pt idx="1581">
                  <c:v>66.86462592626448</c:v>
                </c:pt>
                <c:pt idx="1582">
                  <c:v>67.34169280375926</c:v>
                </c:pt>
                <c:pt idx="1583">
                  <c:v>67.82127494303137</c:v>
                </c:pt>
                <c:pt idx="1584">
                  <c:v>68.30338108289855</c:v>
                </c:pt>
                <c:pt idx="1585">
                  <c:v>68.78801997716553</c:v>
                </c:pt>
                <c:pt idx="1586">
                  <c:v>69.27520039462418</c:v>
                </c:pt>
                <c:pt idx="1587">
                  <c:v>69.7649311190535</c:v>
                </c:pt>
                <c:pt idx="1588">
                  <c:v>70.2572209492199</c:v>
                </c:pt>
                <c:pt idx="1589">
                  <c:v>70.75207869887747</c:v>
                </c:pt>
                <c:pt idx="1590">
                  <c:v>71.24951319676777</c:v>
                </c:pt>
                <c:pt idx="1591">
                  <c:v>71.7495332866204</c:v>
                </c:pt>
                <c:pt idx="1592">
                  <c:v>72.25214782715284</c:v>
                </c:pt>
                <c:pt idx="1593">
                  <c:v>72.7573656920707</c:v>
                </c:pt>
                <c:pt idx="1594">
                  <c:v>73.26519577006793</c:v>
                </c:pt>
                <c:pt idx="1595">
                  <c:v>73.77564696482686</c:v>
                </c:pt>
                <c:pt idx="1596">
                  <c:v>74.28872819501832</c:v>
                </c:pt>
                <c:pt idx="1597">
                  <c:v>74.80444839430191</c:v>
                </c:pt>
                <c:pt idx="1598">
                  <c:v>75.32281651132598</c:v>
                </c:pt>
                <c:pt idx="1599">
                  <c:v>75.84384150972782</c:v>
                </c:pt>
                <c:pt idx="1600">
                  <c:v>76.36753236813389</c:v>
                </c:pt>
                <c:pt idx="1601">
                  <c:v>76.89389808015977</c:v>
                </c:pt>
                <c:pt idx="1602">
                  <c:v>77.42294765441042</c:v>
                </c:pt>
                <c:pt idx="1603">
                  <c:v>77.95469011448024</c:v>
                </c:pt>
                <c:pt idx="1604">
                  <c:v>78.48913449895321</c:v>
                </c:pt>
                <c:pt idx="1605">
                  <c:v>79.02628986140301</c:v>
                </c:pt>
                <c:pt idx="1606">
                  <c:v>79.56616527039317</c:v>
                </c:pt>
                <c:pt idx="1607">
                  <c:v>80.10876980947712</c:v>
                </c:pt>
                <c:pt idx="1608">
                  <c:v>80.6541125771984</c:v>
                </c:pt>
                <c:pt idx="1609">
                  <c:v>81.20220268709067</c:v>
                </c:pt>
                <c:pt idx="1610">
                  <c:v>81.75304926767788</c:v>
                </c:pt>
                <c:pt idx="1611">
                  <c:v>82.30666146247439</c:v>
                </c:pt>
                <c:pt idx="1612">
                  <c:v>82.86304842998508</c:v>
                </c:pt>
                <c:pt idx="1613">
                  <c:v>83.4222193437054</c:v>
                </c:pt>
                <c:pt idx="1614">
                  <c:v>83.98418339212157</c:v>
                </c:pt>
                <c:pt idx="1615">
                  <c:v>84.54894977871062</c:v>
                </c:pt>
                <c:pt idx="1616">
                  <c:v>85.11652772194048</c:v>
                </c:pt>
                <c:pt idx="1617">
                  <c:v>85.68692645527015</c:v>
                </c:pt>
                <c:pt idx="1618">
                  <c:v>86.26015522714975</c:v>
                </c:pt>
                <c:pt idx="1619">
                  <c:v>86.83622330102065</c:v>
                </c:pt>
                <c:pt idx="1620">
                  <c:v>87.4151399553155</c:v>
                </c:pt>
                <c:pt idx="1621">
                  <c:v>87.9969144834585</c:v>
                </c:pt>
                <c:pt idx="1622">
                  <c:v>88.58155619386521</c:v>
                </c:pt>
                <c:pt idx="1623">
                  <c:v>89.16907440994296</c:v>
                </c:pt>
                <c:pt idx="1624">
                  <c:v>89.75947847009076</c:v>
                </c:pt>
                <c:pt idx="1625">
                  <c:v>90.3527777276993</c:v>
                </c:pt>
                <c:pt idx="1626">
                  <c:v>90.94898155115138</c:v>
                </c:pt>
                <c:pt idx="1627">
                  <c:v>91.54809932382163</c:v>
                </c:pt>
                <c:pt idx="1628">
                  <c:v>92.15014044407683</c:v>
                </c:pt>
                <c:pt idx="1629">
                  <c:v>92.75511432527588</c:v>
                </c:pt>
                <c:pt idx="1630">
                  <c:v>93.36303039577001</c:v>
                </c:pt>
                <c:pt idx="1631">
                  <c:v>93.97389809890264</c:v>
                </c:pt>
                <c:pt idx="1632">
                  <c:v>94.58772689300977</c:v>
                </c:pt>
                <c:pt idx="1633">
                  <c:v>95.20452625141986</c:v>
                </c:pt>
                <c:pt idx="1634">
                  <c:v>95.82430566245385</c:v>
                </c:pt>
                <c:pt idx="1635">
                  <c:v>96.4470746294255</c:v>
                </c:pt>
                <c:pt idx="1636">
                  <c:v>97.07284267064121</c:v>
                </c:pt>
                <c:pt idx="1637">
                  <c:v>97.70161931940025</c:v>
                </c:pt>
                <c:pt idx="1638">
                  <c:v>98.33341412399483</c:v>
                </c:pt>
                <c:pt idx="1639">
                  <c:v>98.96823664770998</c:v>
                </c:pt>
                <c:pt idx="1640">
                  <c:v>99.60609646882402</c:v>
                </c:pt>
                <c:pt idx="1641">
                  <c:v>100.2470031806082</c:v>
                </c:pt>
                <c:pt idx="1642">
                  <c:v>100.8909663913272</c:v>
                </c:pt>
                <c:pt idx="1643">
                  <c:v>101.5379957242386</c:v>
                </c:pt>
                <c:pt idx="1644">
                  <c:v>102.1881008175937</c:v>
                </c:pt>
                <c:pt idx="1645">
                  <c:v>102.8412913246372</c:v>
                </c:pt>
                <c:pt idx="1646">
                  <c:v>103.4975769136069</c:v>
                </c:pt>
                <c:pt idx="1647">
                  <c:v>104.1569672677346</c:v>
                </c:pt>
                <c:pt idx="1648">
                  <c:v>104.8194720852457</c:v>
                </c:pt>
                <c:pt idx="1649">
                  <c:v>105.4851010793589</c:v>
                </c:pt>
                <c:pt idx="1650">
                  <c:v>106.1538639782871</c:v>
                </c:pt>
                <c:pt idx="1651">
                  <c:v>106.8257705252367</c:v>
                </c:pt>
                <c:pt idx="1652">
                  <c:v>107.5008304784084</c:v>
                </c:pt>
                <c:pt idx="1653">
                  <c:v>108.1790536109963</c:v>
                </c:pt>
                <c:pt idx="1654">
                  <c:v>108.8604497111892</c:v>
                </c:pt>
                <c:pt idx="1655">
                  <c:v>109.5450285821692</c:v>
                </c:pt>
                <c:pt idx="1656">
                  <c:v>110.2328000421133</c:v>
                </c:pt>
                <c:pt idx="1657">
                  <c:v>110.9237739241922</c:v>
                </c:pt>
                <c:pt idx="1658">
                  <c:v>111.6179600765711</c:v>
                </c:pt>
                <c:pt idx="1659">
                  <c:v>112.3153683624094</c:v>
                </c:pt>
                <c:pt idx="1660">
                  <c:v>113.0160086598611</c:v>
                </c:pt>
                <c:pt idx="1661">
                  <c:v>113.7198908620744</c:v>
                </c:pt>
                <c:pt idx="1662">
                  <c:v>114.427024877192</c:v>
                </c:pt>
                <c:pt idx="1663">
                  <c:v>115.1374206283514</c:v>
                </c:pt>
                <c:pt idx="1664">
                  <c:v>115.8510880536846</c:v>
                </c:pt>
                <c:pt idx="1665">
                  <c:v>116.5680371063182</c:v>
                </c:pt>
                <c:pt idx="1666">
                  <c:v>117.2882777543736</c:v>
                </c:pt>
                <c:pt idx="1667">
                  <c:v>118.0118199809668</c:v>
                </c:pt>
                <c:pt idx="1668">
                  <c:v>118.7386737842091</c:v>
                </c:pt>
                <c:pt idx="1669">
                  <c:v>119.4688491772061</c:v>
                </c:pt>
                <c:pt idx="1670">
                  <c:v>120.2023561880587</c:v>
                </c:pt>
                <c:pt idx="1671">
                  <c:v>120.9392048598628</c:v>
                </c:pt>
                <c:pt idx="1672">
                  <c:v>121.679405250709</c:v>
                </c:pt>
                <c:pt idx="1673">
                  <c:v>122.4229674336835</c:v>
                </c:pt>
                <c:pt idx="1674">
                  <c:v>123.1699014968672</c:v>
                </c:pt>
                <c:pt idx="1675">
                  <c:v>123.9202175433364</c:v>
                </c:pt>
                <c:pt idx="1676">
                  <c:v>124.6739256911627</c:v>
                </c:pt>
                <c:pt idx="1677">
                  <c:v>125.4310360734128</c:v>
                </c:pt>
                <c:pt idx="1678">
                  <c:v>126.1915588381488</c:v>
                </c:pt>
                <c:pt idx="1679">
                  <c:v>126.9555041484282</c:v>
                </c:pt>
                <c:pt idx="1680">
                  <c:v>127.722882182304</c:v>
                </c:pt>
                <c:pt idx="1681">
                  <c:v>128.4937031328245</c:v>
                </c:pt>
                <c:pt idx="1682">
                  <c:v>129.2679772080337</c:v>
                </c:pt>
                <c:pt idx="1683">
                  <c:v>130.0457146309711</c:v>
                </c:pt>
                <c:pt idx="1684">
                  <c:v>130.8269256396717</c:v>
                </c:pt>
                <c:pt idx="1685">
                  <c:v>131.6116204871663</c:v>
                </c:pt>
                <c:pt idx="1686">
                  <c:v>132.3998094414812</c:v>
                </c:pt>
                <c:pt idx="1687">
                  <c:v>133.1915027856387</c:v>
                </c:pt>
                <c:pt idx="1688">
                  <c:v>133.9867108176567</c:v>
                </c:pt>
                <c:pt idx="1689">
                  <c:v>134.7854438505488</c:v>
                </c:pt>
                <c:pt idx="1690">
                  <c:v>135.587712212325</c:v>
                </c:pt>
                <c:pt idx="1691">
                  <c:v>136.3935262459904</c:v>
                </c:pt>
                <c:pt idx="1692">
                  <c:v>137.2028963095466</c:v>
                </c:pt>
                <c:pt idx="1693">
                  <c:v>138.0158327759911</c:v>
                </c:pt>
                <c:pt idx="1694">
                  <c:v>138.8323460333173</c:v>
                </c:pt>
                <c:pt idx="1695">
                  <c:v>139.6524464845148</c:v>
                </c:pt>
                <c:pt idx="1696">
                  <c:v>140.4761445475691</c:v>
                </c:pt>
                <c:pt idx="1697">
                  <c:v>141.303450655462</c:v>
                </c:pt>
                <c:pt idx="1698">
                  <c:v>142.1343752561714</c:v>
                </c:pt>
                <c:pt idx="1699">
                  <c:v>142.9689288126713</c:v>
                </c:pt>
                <c:pt idx="1700">
                  <c:v>143.8071218029322</c:v>
                </c:pt>
                <c:pt idx="1701">
                  <c:v>144.6489647199208</c:v>
                </c:pt>
                <c:pt idx="1702">
                  <c:v>145.4944680716</c:v>
                </c:pt>
                <c:pt idx="1703">
                  <c:v>146.3436423809291</c:v>
                </c:pt>
                <c:pt idx="1704">
                  <c:v>147.1964981858638</c:v>
                </c:pt>
                <c:pt idx="1705">
                  <c:v>148.0530460393563</c:v>
                </c:pt>
                <c:pt idx="1706">
                  <c:v>148.9132965093552</c:v>
                </c:pt>
                <c:pt idx="1707">
                  <c:v>149.7772601788054</c:v>
                </c:pt>
                <c:pt idx="1708">
                  <c:v>150.6449476456486</c:v>
                </c:pt>
                <c:pt idx="1709">
                  <c:v>151.5163695228231</c:v>
                </c:pt>
                <c:pt idx="1710">
                  <c:v>152.3915364382633</c:v>
                </c:pt>
                <c:pt idx="1711">
                  <c:v>153.2704590349009</c:v>
                </c:pt>
                <c:pt idx="1712">
                  <c:v>154.1531479706638</c:v>
                </c:pt>
                <c:pt idx="1713">
                  <c:v>155.0396139184767</c:v>
                </c:pt>
                <c:pt idx="1714">
                  <c:v>155.929867566261</c:v>
                </c:pt>
                <c:pt idx="1715">
                  <c:v>156.8239196169348</c:v>
                </c:pt>
                <c:pt idx="1716">
                  <c:v>157.7217807884132</c:v>
                </c:pt>
                <c:pt idx="1717">
                  <c:v>158.6234618136078</c:v>
                </c:pt>
                <c:pt idx="1718">
                  <c:v>159.5289734404274</c:v>
                </c:pt>
                <c:pt idx="1719">
                  <c:v>160.4383264317772</c:v>
                </c:pt>
                <c:pt idx="1720">
                  <c:v>161.3515315655596</c:v>
                </c:pt>
                <c:pt idx="1721">
                  <c:v>162.2685996346741</c:v>
                </c:pt>
                <c:pt idx="1722">
                  <c:v>163.1895414470167</c:v>
                </c:pt>
                <c:pt idx="1723">
                  <c:v>164.1143678254807</c:v>
                </c:pt>
                <c:pt idx="1724">
                  <c:v>165.0430896079562</c:v>
                </c:pt>
                <c:pt idx="1725">
                  <c:v>165.9757176473307</c:v>
                </c:pt>
                <c:pt idx="1726">
                  <c:v>166.9122628114883</c:v>
                </c:pt>
                <c:pt idx="1727">
                  <c:v>167.8527359833105</c:v>
                </c:pt>
                <c:pt idx="1728">
                  <c:v>168.797148060676</c:v>
                </c:pt>
                <c:pt idx="1729">
                  <c:v>169.7455099564601</c:v>
                </c:pt>
                <c:pt idx="1730">
                  <c:v>170.6978325985359</c:v>
                </c:pt>
                <c:pt idx="1731">
                  <c:v>171.6541269297735</c:v>
                </c:pt>
                <c:pt idx="1732">
                  <c:v>172.61440390804</c:v>
                </c:pt>
                <c:pt idx="1733">
                  <c:v>173.5786745062001</c:v>
                </c:pt>
                <c:pt idx="1734">
                  <c:v>174.5469497121154</c:v>
                </c:pt>
                <c:pt idx="1735">
                  <c:v>175.5192405286451</c:v>
                </c:pt>
                <c:pt idx="1736">
                  <c:v>176.4955579736456</c:v>
                </c:pt>
                <c:pt idx="1737">
                  <c:v>177.4759130799707</c:v>
                </c:pt>
                <c:pt idx="1738">
                  <c:v>178.4603168954714</c:v>
                </c:pt>
                <c:pt idx="1739">
                  <c:v>179.4487804829963</c:v>
                </c:pt>
                <c:pt idx="1740">
                  <c:v>180.4413149203914</c:v>
                </c:pt>
                <c:pt idx="1741">
                  <c:v>181.4379313005001</c:v>
                </c:pt>
                <c:pt idx="1742">
                  <c:v>182.438640731163</c:v>
                </c:pt>
                <c:pt idx="1743">
                  <c:v>183.4434543352187</c:v>
                </c:pt>
                <c:pt idx="1744">
                  <c:v>184.452383250503</c:v>
                </c:pt>
                <c:pt idx="1745">
                  <c:v>185.4654386298491</c:v>
                </c:pt>
                <c:pt idx="1746">
                  <c:v>186.4826316410881</c:v>
                </c:pt>
                <c:pt idx="1747">
                  <c:v>187.5039734670484</c:v>
                </c:pt>
                <c:pt idx="1748">
                  <c:v>188.5294753055562</c:v>
                </c:pt>
                <c:pt idx="1749">
                  <c:v>189.5591483694352</c:v>
                </c:pt>
                <c:pt idx="1750">
                  <c:v>190.5930038865067</c:v>
                </c:pt>
                <c:pt idx="1751">
                  <c:v>191.6310530995897</c:v>
                </c:pt>
                <c:pt idx="1752">
                  <c:v>192.673307266501</c:v>
                </c:pt>
                <c:pt idx="1753">
                  <c:v>193.7197776600549</c:v>
                </c:pt>
                <c:pt idx="1754">
                  <c:v>194.7704755680635</c:v>
                </c:pt>
                <c:pt idx="1755">
                  <c:v>195.8254122933369</c:v>
                </c:pt>
                <c:pt idx="1756">
                  <c:v>196.8845991536824</c:v>
                </c:pt>
                <c:pt idx="1757">
                  <c:v>197.9480474819057</c:v>
                </c:pt>
                <c:pt idx="1758">
                  <c:v>199.0157686258098</c:v>
                </c:pt>
                <c:pt idx="1759">
                  <c:v>200.0877739481959</c:v>
                </c:pt>
                <c:pt idx="1760">
                  <c:v>201.1640748268626</c:v>
                </c:pt>
                <c:pt idx="1761">
                  <c:v>202.2446826546069</c:v>
                </c:pt>
                <c:pt idx="1762">
                  <c:v>203.3296088392233</c:v>
                </c:pt>
                <c:pt idx="1763">
                  <c:v>204.4188648035042</c:v>
                </c:pt>
                <c:pt idx="1764">
                  <c:v>205.5124619852402</c:v>
                </c:pt>
                <c:pt idx="1765">
                  <c:v>206.6104118372195</c:v>
                </c:pt>
                <c:pt idx="1766">
                  <c:v>207.7127258272284</c:v>
                </c:pt>
                <c:pt idx="1767">
                  <c:v>208.8194154380512</c:v>
                </c:pt>
                <c:pt idx="1768">
                  <c:v>209.9304921674702</c:v>
                </c:pt>
                <c:pt idx="1769">
                  <c:v>211.0459675282654</c:v>
                </c:pt>
                <c:pt idx="1770">
                  <c:v>212.1658530482154</c:v>
                </c:pt>
                <c:pt idx="1771">
                  <c:v>213.2901602700963</c:v>
                </c:pt>
                <c:pt idx="1772">
                  <c:v>214.4189007516824</c:v>
                </c:pt>
                <c:pt idx="1773">
                  <c:v>215.5520860657463</c:v>
                </c:pt>
                <c:pt idx="1774">
                  <c:v>216.6897278000583</c:v>
                </c:pt>
                <c:pt idx="1775">
                  <c:v>217.8318375573872</c:v>
                </c:pt>
                <c:pt idx="1776">
                  <c:v>218.9784269554996</c:v>
                </c:pt>
                <c:pt idx="1777">
                  <c:v>220.1295076271605</c:v>
                </c:pt>
                <c:pt idx="1778">
                  <c:v>221.2850912201327</c:v>
                </c:pt>
                <c:pt idx="1779">
                  <c:v>222.4451893971775</c:v>
                </c:pt>
                <c:pt idx="1780">
                  <c:v>223.6098138360542</c:v>
                </c:pt>
                <c:pt idx="1781">
                  <c:v>224.7789762295205</c:v>
                </c:pt>
                <c:pt idx="1782">
                  <c:v>225.952688285332</c:v>
                </c:pt>
                <c:pt idx="1783">
                  <c:v>227.1309617262428</c:v>
                </c:pt>
                <c:pt idx="1784">
                  <c:v>228.3138082900051</c:v>
                </c:pt>
                <c:pt idx="1785">
                  <c:v>229.5012397293693</c:v>
                </c:pt>
                <c:pt idx="1786">
                  <c:v>230.6932678120843</c:v>
                </c:pt>
                <c:pt idx="1787">
                  <c:v>231.8899043208972</c:v>
                </c:pt>
                <c:pt idx="1788">
                  <c:v>233.0911610535531</c:v>
                </c:pt>
                <c:pt idx="1789">
                  <c:v>234.2970498227959</c:v>
                </c:pt>
                <c:pt idx="1790">
                  <c:v>235.5075824563674</c:v>
                </c:pt>
                <c:pt idx="1791">
                  <c:v>236.7227707970081</c:v>
                </c:pt>
                <c:pt idx="1792">
                  <c:v>237.9426267024567</c:v>
                </c:pt>
                <c:pt idx="1793">
                  <c:v>239.16716204545</c:v>
                </c:pt>
                <c:pt idx="1794">
                  <c:v>240.3963887137238</c:v>
                </c:pt>
                <c:pt idx="1795">
                  <c:v>241.6303186100116</c:v>
                </c:pt>
                <c:pt idx="1796">
                  <c:v>242.868963652046</c:v>
                </c:pt>
                <c:pt idx="1797">
                  <c:v>244.1123357725574</c:v>
                </c:pt>
                <c:pt idx="1798">
                  <c:v>245.360446919275</c:v>
                </c:pt>
                <c:pt idx="1799">
                  <c:v>246.6133090549264</c:v>
                </c:pt>
                <c:pt idx="1800">
                  <c:v>247.8709341572375</c:v>
                </c:pt>
                <c:pt idx="1801">
                  <c:v>249.1333342189329</c:v>
                </c:pt>
                <c:pt idx="1802">
                  <c:v>250.4005212477356</c:v>
                </c:pt>
                <c:pt idx="1803">
                  <c:v>251.6725072663669</c:v>
                </c:pt>
                <c:pt idx="1804">
                  <c:v>252.9493043125471</c:v>
                </c:pt>
                <c:pt idx="1805">
                  <c:v>254.2309244389943</c:v>
                </c:pt>
                <c:pt idx="1806">
                  <c:v>255.5173797134259</c:v>
                </c:pt>
                <c:pt idx="1807">
                  <c:v>256.8086822185574</c:v>
                </c:pt>
                <c:pt idx="1808">
                  <c:v>258.1048440521028</c:v>
                </c:pt>
                <c:pt idx="1809">
                  <c:v>259.4058773267749</c:v>
                </c:pt>
                <c:pt idx="1810">
                  <c:v>260.7117941702851</c:v>
                </c:pt>
                <c:pt idx="1811">
                  <c:v>262.0226067253434</c:v>
                </c:pt>
                <c:pt idx="1812">
                  <c:v>263.338327149658</c:v>
                </c:pt>
                <c:pt idx="1813">
                  <c:v>264.6589676159363</c:v>
                </c:pt>
                <c:pt idx="1814">
                  <c:v>265.9845403118838</c:v>
                </c:pt>
                <c:pt idx="1815">
                  <c:v>267.3150574402051</c:v>
                </c:pt>
                <c:pt idx="1816">
                  <c:v>268.6505312186031</c:v>
                </c:pt>
                <c:pt idx="1817">
                  <c:v>269.9909738797797</c:v>
                </c:pt>
                <c:pt idx="1818">
                  <c:v>271.3363976714351</c:v>
                </c:pt>
                <c:pt idx="1819">
                  <c:v>272.6868148562683</c:v>
                </c:pt>
                <c:pt idx="1820">
                  <c:v>274.0422377119771</c:v>
                </c:pt>
                <c:pt idx="1821">
                  <c:v>275.4026785312579</c:v>
                </c:pt>
                <c:pt idx="1822">
                  <c:v>276.7681496218061</c:v>
                </c:pt>
                <c:pt idx="1823">
                  <c:v>278.1386633063152</c:v>
                </c:pt>
                <c:pt idx="1824">
                  <c:v>279.5142319224781</c:v>
                </c:pt>
                <c:pt idx="1825">
                  <c:v>280.8948678229861</c:v>
                </c:pt>
                <c:pt idx="1826">
                  <c:v>282.2805833755293</c:v>
                </c:pt>
                <c:pt idx="1827">
                  <c:v>283.6713909627966</c:v>
                </c:pt>
                <c:pt idx="1828">
                  <c:v>285.0673029824755</c:v>
                </c:pt>
                <c:pt idx="1829">
                  <c:v>286.4683318472526</c:v>
                </c:pt>
                <c:pt idx="1830">
                  <c:v>287.874489984813</c:v>
                </c:pt>
                <c:pt idx="1831">
                  <c:v>289.2857898378409</c:v>
                </c:pt>
                <c:pt idx="1832">
                  <c:v>290.7022438640188</c:v>
                </c:pt>
                <c:pt idx="1833">
                  <c:v>292.1238645360287</c:v>
                </c:pt>
                <c:pt idx="1834">
                  <c:v>293.550664341551</c:v>
                </c:pt>
                <c:pt idx="1835">
                  <c:v>294.9826557832649</c:v>
                </c:pt>
                <c:pt idx="1836">
                  <c:v>296.4198513788486</c:v>
                </c:pt>
                <c:pt idx="1837">
                  <c:v>297.8622636609792</c:v>
                </c:pt>
                <c:pt idx="1838">
                  <c:v>299.3099051773325</c:v>
                </c:pt>
                <c:pt idx="1839">
                  <c:v>300.7627884905834</c:v>
                </c:pt>
                <c:pt idx="1840">
                  <c:v>302.2209261784055</c:v>
                </c:pt>
                <c:pt idx="1841">
                  <c:v>303.6843308334712</c:v>
                </c:pt>
                <c:pt idx="1842">
                  <c:v>305.1530150634521</c:v>
                </c:pt>
                <c:pt idx="1843">
                  <c:v>306.6269914910185</c:v>
                </c:pt>
                <c:pt idx="1844">
                  <c:v>308.1062727538396</c:v>
                </c:pt>
                <c:pt idx="1845">
                  <c:v>309.5908715045837</c:v>
                </c:pt>
                <c:pt idx="1846">
                  <c:v>311.080800410918</c:v>
                </c:pt>
                <c:pt idx="1847">
                  <c:v>312.5760721555082</c:v>
                </c:pt>
                <c:pt idx="1848">
                  <c:v>314.0766994360197</c:v>
                </c:pt>
                <c:pt idx="1849">
                  <c:v>315.5826949651163</c:v>
                </c:pt>
                <c:pt idx="1850">
                  <c:v>317.094071470461</c:v>
                </c:pt>
                <c:pt idx="1851">
                  <c:v>318.6108416947156</c:v>
                </c:pt>
                <c:pt idx="1852">
                  <c:v>320.1330183955412</c:v>
                </c:pt>
                <c:pt idx="1853">
                  <c:v>321.6606143455977</c:v>
                </c:pt>
                <c:pt idx="1854">
                  <c:v>323.1936423325437</c:v>
                </c:pt>
                <c:pt idx="1855">
                  <c:v>324.7321151590373</c:v>
                </c:pt>
                <c:pt idx="1856">
                  <c:v>326.2760456427352</c:v>
                </c:pt>
                <c:pt idx="1857">
                  <c:v>327.8254466162936</c:v>
                </c:pt>
                <c:pt idx="1858">
                  <c:v>329.3803309273673</c:v>
                </c:pt>
                <c:pt idx="1859">
                  <c:v>330.9407114386103</c:v>
                </c:pt>
                <c:pt idx="1860">
                  <c:v>332.5066010276757</c:v>
                </c:pt>
                <c:pt idx="1861">
                  <c:v>334.0780125872154</c:v>
                </c:pt>
                <c:pt idx="1862">
                  <c:v>335.6549590248806</c:v>
                </c:pt>
                <c:pt idx="1863">
                  <c:v>337.2374532633218</c:v>
                </c:pt>
                <c:pt idx="1864">
                  <c:v>338.8255082401876</c:v>
                </c:pt>
                <c:pt idx="1865">
                  <c:v>340.419136908127</c:v>
                </c:pt>
                <c:pt idx="1866">
                  <c:v>342.0183522347872</c:v>
                </c:pt>
                <c:pt idx="1867">
                  <c:v>343.6231672028144</c:v>
                </c:pt>
                <c:pt idx="1868">
                  <c:v>345.2335948098547</c:v>
                </c:pt>
                <c:pt idx="1869">
                  <c:v>346.8496480685525</c:v>
                </c:pt>
                <c:pt idx="1870">
                  <c:v>348.4713400065518</c:v>
                </c:pt>
                <c:pt idx="1871">
                  <c:v>350.0986836664954</c:v>
                </c:pt>
                <c:pt idx="1872">
                  <c:v>351.7316921060256</c:v>
                </c:pt>
                <c:pt idx="1873">
                  <c:v>353.3703783977833</c:v>
                </c:pt>
                <c:pt idx="1874">
                  <c:v>355.0147556294092</c:v>
                </c:pt>
                <c:pt idx="1875">
                  <c:v>356.6648369035424</c:v>
                </c:pt>
                <c:pt idx="1876">
                  <c:v>358.3206353378218</c:v>
                </c:pt>
                <c:pt idx="1877">
                  <c:v>359.9821640648852</c:v>
                </c:pt>
                <c:pt idx="1878">
                  <c:v>361.6494362323694</c:v>
                </c:pt>
                <c:pt idx="1879">
                  <c:v>363.3224650029105</c:v>
                </c:pt>
                <c:pt idx="1880">
                  <c:v>365.0012635541441</c:v>
                </c:pt>
                <c:pt idx="1881">
                  <c:v>366.6858450787042</c:v>
                </c:pt>
                <c:pt idx="1882">
                  <c:v>368.376222784225</c:v>
                </c:pt>
                <c:pt idx="1883">
                  <c:v>370.0724098933388</c:v>
                </c:pt>
                <c:pt idx="1884">
                  <c:v>371.7744196436782</c:v>
                </c:pt>
                <c:pt idx="1885">
                  <c:v>373.4822652878742</c:v>
                </c:pt>
                <c:pt idx="1886">
                  <c:v>375.1959600935571</c:v>
                </c:pt>
                <c:pt idx="1887">
                  <c:v>376.915517343357</c:v>
                </c:pt>
                <c:pt idx="1888">
                  <c:v>378.6409503349023</c:v>
                </c:pt>
                <c:pt idx="1889">
                  <c:v>380.3722723808216</c:v>
                </c:pt>
                <c:pt idx="1890">
                  <c:v>382.1094968087421</c:v>
                </c:pt>
                <c:pt idx="1891">
                  <c:v>383.8526369612904</c:v>
                </c:pt>
                <c:pt idx="1892">
                  <c:v>385.6017061960924</c:v>
                </c:pt>
                <c:pt idx="1893">
                  <c:v>387.356717885773</c:v>
                </c:pt>
                <c:pt idx="1894">
                  <c:v>389.1176854179568</c:v>
                </c:pt>
                <c:pt idx="1895">
                  <c:v>390.8846221952674</c:v>
                </c:pt>
                <c:pt idx="1896">
                  <c:v>392.6575416353276</c:v>
                </c:pt>
                <c:pt idx="1897">
                  <c:v>394.4364571707595</c:v>
                </c:pt>
                <c:pt idx="1898">
                  <c:v>396.2213822491847</c:v>
                </c:pt>
                <c:pt idx="1899">
                  <c:v>398.0123303332236</c:v>
                </c:pt>
                <c:pt idx="1900">
                  <c:v>399.8093149004967</c:v>
                </c:pt>
                <c:pt idx="1901">
                  <c:v>401.6123494436228</c:v>
                </c:pt>
                <c:pt idx="1902">
                  <c:v>403.4214474702208</c:v>
                </c:pt>
                <c:pt idx="1903">
                  <c:v>405.2366225029085</c:v>
                </c:pt>
                <c:pt idx="1904">
                  <c:v>407.057888079303</c:v>
                </c:pt>
                <c:pt idx="1905">
                  <c:v>408.8852577520211</c:v>
                </c:pt>
                <c:pt idx="1906">
                  <c:v>410.7187450886781</c:v>
                </c:pt>
                <c:pt idx="1907">
                  <c:v>412.5583636718898</c:v>
                </c:pt>
                <c:pt idx="1908">
                  <c:v>414.40412709927</c:v>
                </c:pt>
                <c:pt idx="1909">
                  <c:v>416.2560489834331</c:v>
                </c:pt>
                <c:pt idx="1910">
                  <c:v>418.1141429519917</c:v>
                </c:pt>
                <c:pt idx="1911">
                  <c:v>419.9784226475588</c:v>
                </c:pt>
                <c:pt idx="1912">
                  <c:v>421.8489017277458</c:v>
                </c:pt>
                <c:pt idx="1913">
                  <c:v>423.7255938651643</c:v>
                </c:pt>
                <c:pt idx="1914">
                  <c:v>425.6085127474245</c:v>
                </c:pt>
                <c:pt idx="1915">
                  <c:v>427.4976720771364</c:v>
                </c:pt>
                <c:pt idx="1916">
                  <c:v>429.3930855719091</c:v>
                </c:pt>
                <c:pt idx="1917">
                  <c:v>431.2947669643514</c:v>
                </c:pt>
                <c:pt idx="1918">
                  <c:v>433.2027300020712</c:v>
                </c:pt>
                <c:pt idx="1919">
                  <c:v>435.116988447676</c:v>
                </c:pt>
                <c:pt idx="1920">
                  <c:v>437.0375560787724</c:v>
                </c:pt>
                <c:pt idx="1921">
                  <c:v>438.9644466879665</c:v>
                </c:pt>
                <c:pt idx="1922">
                  <c:v>440.8976740828641</c:v>
                </c:pt>
                <c:pt idx="1923">
                  <c:v>442.8372520860698</c:v>
                </c:pt>
                <c:pt idx="1924">
                  <c:v>444.783194535188</c:v>
                </c:pt>
                <c:pt idx="1925">
                  <c:v>446.7355152828225</c:v>
                </c:pt>
                <c:pt idx="1926">
                  <c:v>448.6942281965762</c:v>
                </c:pt>
                <c:pt idx="1927">
                  <c:v>450.6593471590521</c:v>
                </c:pt>
                <c:pt idx="1928">
                  <c:v>452.6308860678518</c:v>
                </c:pt>
                <c:pt idx="1929">
                  <c:v>454.6088588355766</c:v>
                </c:pt>
                <c:pt idx="1930">
                  <c:v>456.5932793898276</c:v>
                </c:pt>
                <c:pt idx="1931">
                  <c:v>458.5841616732047</c:v>
                </c:pt>
                <c:pt idx="1932">
                  <c:v>460.5815196433077</c:v>
                </c:pt>
                <c:pt idx="1933">
                  <c:v>462.5853672727355</c:v>
                </c:pt>
                <c:pt idx="1934">
                  <c:v>464.5957185490869</c:v>
                </c:pt>
                <c:pt idx="1935">
                  <c:v>466.6125874749599</c:v>
                </c:pt>
                <c:pt idx="1936">
                  <c:v>468.6359880679515</c:v>
                </c:pt>
                <c:pt idx="1937">
                  <c:v>470.665934360659</c:v>
                </c:pt>
                <c:pt idx="1938">
                  <c:v>472.7024404006784</c:v>
                </c:pt>
                <c:pt idx="1939">
                  <c:v>474.7455202506056</c:v>
                </c:pt>
                <c:pt idx="1940">
                  <c:v>476.7951879880358</c:v>
                </c:pt>
                <c:pt idx="1941">
                  <c:v>478.8514577055637</c:v>
                </c:pt>
                <c:pt idx="1942">
                  <c:v>480.9143435107836</c:v>
                </c:pt>
                <c:pt idx="1943">
                  <c:v>482.9838595262889</c:v>
                </c:pt>
                <c:pt idx="1944">
                  <c:v>485.0600198896726</c:v>
                </c:pt>
                <c:pt idx="1945">
                  <c:v>487.1428387535276</c:v>
                </c:pt>
                <c:pt idx="1946">
                  <c:v>489.232330285446</c:v>
                </c:pt>
                <c:pt idx="1947">
                  <c:v>491.3285086680191</c:v>
                </c:pt>
                <c:pt idx="1948">
                  <c:v>493.4313880988381</c:v>
                </c:pt>
                <c:pt idx="1949">
                  <c:v>495.5409827904934</c:v>
                </c:pt>
                <c:pt idx="1950">
                  <c:v>497.6573069705753</c:v>
                </c:pt>
                <c:pt idx="1951">
                  <c:v>499.7803748816731</c:v>
                </c:pt>
                <c:pt idx="1952">
                  <c:v>501.910200781376</c:v>
                </c:pt>
                <c:pt idx="1953">
                  <c:v>504.0467989422722</c:v>
                </c:pt>
                <c:pt idx="1954">
                  <c:v>506.1901836519502</c:v>
                </c:pt>
                <c:pt idx="1955">
                  <c:v>508.3403692129972</c:v>
                </c:pt>
                <c:pt idx="1956">
                  <c:v>510.4973699430007</c:v>
                </c:pt>
                <c:pt idx="1957">
                  <c:v>512.6612001745469</c:v>
                </c:pt>
                <c:pt idx="1958">
                  <c:v>514.8318742552221</c:v>
                </c:pt>
                <c:pt idx="1959">
                  <c:v>517.009406547612</c:v>
                </c:pt>
                <c:pt idx="1960">
                  <c:v>519.1938114293016</c:v>
                </c:pt>
                <c:pt idx="1961">
                  <c:v>521.3851032928759</c:v>
                </c:pt>
                <c:pt idx="1962">
                  <c:v>523.5832965459188</c:v>
                </c:pt>
                <c:pt idx="1963">
                  <c:v>525.7884056110143</c:v>
                </c:pt>
                <c:pt idx="1964">
                  <c:v>528.0004449257458</c:v>
                </c:pt>
                <c:pt idx="1965">
                  <c:v>530.219428942696</c:v>
                </c:pt>
                <c:pt idx="1966">
                  <c:v>532.4453721294471</c:v>
                </c:pt>
                <c:pt idx="1967">
                  <c:v>534.6782889685815</c:v>
                </c:pt>
                <c:pt idx="1968">
                  <c:v>536.9181939576807</c:v>
                </c:pt>
                <c:pt idx="1969">
                  <c:v>539.1651016093256</c:v>
                </c:pt>
                <c:pt idx="1970">
                  <c:v>541.4190264510969</c:v>
                </c:pt>
                <c:pt idx="1971">
                  <c:v>543.6799830255746</c:v>
                </c:pt>
                <c:pt idx="1972">
                  <c:v>545.9479858903388</c:v>
                </c:pt>
                <c:pt idx="1973">
                  <c:v>548.2230496179687</c:v>
                </c:pt>
                <c:pt idx="1974">
                  <c:v>550.5051887960431</c:v>
                </c:pt>
                <c:pt idx="1975">
                  <c:v>552.7944180271406</c:v>
                </c:pt>
                <c:pt idx="1976">
                  <c:v>555.0907519288392</c:v>
                </c:pt>
                <c:pt idx="1977">
                  <c:v>557.3942051337167</c:v>
                </c:pt>
                <c:pt idx="1978">
                  <c:v>559.70479228935</c:v>
                </c:pt>
                <c:pt idx="1979">
                  <c:v>562.0225280583161</c:v>
                </c:pt>
                <c:pt idx="1980">
                  <c:v>564.3474271181915</c:v>
                </c:pt>
                <c:pt idx="1981">
                  <c:v>566.6795041615517</c:v>
                </c:pt>
                <c:pt idx="1982">
                  <c:v>569.018773895973</c:v>
                </c:pt>
                <c:pt idx="1983">
                  <c:v>571.3652510440299</c:v>
                </c:pt>
                <c:pt idx="1984">
                  <c:v>573.7189503432975</c:v>
                </c:pt>
                <c:pt idx="1985">
                  <c:v>576.07988654635</c:v>
                </c:pt>
                <c:pt idx="1986">
                  <c:v>578.4480744207617</c:v>
                </c:pt>
                <c:pt idx="1987">
                  <c:v>580.8235287491057</c:v>
                </c:pt>
                <c:pt idx="1988">
                  <c:v>583.2062643289555</c:v>
                </c:pt>
                <c:pt idx="1989">
                  <c:v>585.5962959728837</c:v>
                </c:pt>
                <c:pt idx="1990">
                  <c:v>587.9936385084628</c:v>
                </c:pt>
                <c:pt idx="1991">
                  <c:v>590.398306778265</c:v>
                </c:pt>
                <c:pt idx="1992">
                  <c:v>592.8103156398616</c:v>
                </c:pt>
                <c:pt idx="1993">
                  <c:v>595.229679965824</c:v>
                </c:pt>
                <c:pt idx="1994">
                  <c:v>597.6564146437231</c:v>
                </c:pt>
                <c:pt idx="1995">
                  <c:v>600.0905345761295</c:v>
                </c:pt>
                <c:pt idx="1996">
                  <c:v>602.5320546806132</c:v>
                </c:pt>
                <c:pt idx="1997">
                  <c:v>604.980989889744</c:v>
                </c:pt>
                <c:pt idx="1998">
                  <c:v>607.4373551510913</c:v>
                </c:pt>
                <c:pt idx="1999">
                  <c:v>609.9011654272241</c:v>
                </c:pt>
                <c:pt idx="2000">
                  <c:v>612.372435695711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-572.82196186948</c:v>
                </c:pt>
                <c:pt idx="1">
                  <c:v>-570.4252618892197</c:v>
                </c:pt>
                <c:pt idx="2">
                  <c:v>-568.035945536735</c:v>
                </c:pt>
                <c:pt idx="3">
                  <c:v>-565.6539978279035</c:v>
                </c:pt>
                <c:pt idx="4">
                  <c:v>-563.2794037935601</c:v>
                </c:pt>
                <c:pt idx="5">
                  <c:v>-560.9121484795002</c:v>
                </c:pt>
                <c:pt idx="6">
                  <c:v>-558.5522169464758</c:v>
                </c:pt>
                <c:pt idx="7">
                  <c:v>-556.199594270198</c:v>
                </c:pt>
                <c:pt idx="8">
                  <c:v>-553.854265541336</c:v>
                </c:pt>
                <c:pt idx="9">
                  <c:v>-551.5162158655155</c:v>
                </c:pt>
                <c:pt idx="10">
                  <c:v>-549.1854303633193</c:v>
                </c:pt>
                <c:pt idx="11">
                  <c:v>-546.861894170288</c:v>
                </c:pt>
                <c:pt idx="12">
                  <c:v>-544.5455924369174</c:v>
                </c:pt>
                <c:pt idx="13">
                  <c:v>-542.2365103286601</c:v>
                </c:pt>
                <c:pt idx="14">
                  <c:v>-539.9346330259243</c:v>
                </c:pt>
                <c:pt idx="15">
                  <c:v>-537.6399457240734</c:v>
                </c:pt>
                <c:pt idx="16">
                  <c:v>-535.352433633426</c:v>
                </c:pt>
                <c:pt idx="17">
                  <c:v>-533.0720819792555</c:v>
                </c:pt>
                <c:pt idx="18">
                  <c:v>-530.7988760017893</c:v>
                </c:pt>
                <c:pt idx="19">
                  <c:v>-528.5328009562092</c:v>
                </c:pt>
                <c:pt idx="20">
                  <c:v>-526.2738421126504</c:v>
                </c:pt>
                <c:pt idx="21">
                  <c:v>-524.0219847562015</c:v>
                </c:pt>
                <c:pt idx="22">
                  <c:v>-521.777214186904</c:v>
                </c:pt>
                <c:pt idx="23">
                  <c:v>-519.5395157197513</c:v>
                </c:pt>
                <c:pt idx="24">
                  <c:v>-517.30887468469</c:v>
                </c:pt>
                <c:pt idx="25">
                  <c:v>-515.085276426618</c:v>
                </c:pt>
                <c:pt idx="26">
                  <c:v>-512.8687063053843</c:v>
                </c:pt>
                <c:pt idx="27">
                  <c:v>-510.6591496957894</c:v>
                </c:pt>
                <c:pt idx="28">
                  <c:v>-508.4565919875841</c:v>
                </c:pt>
                <c:pt idx="29">
                  <c:v>-506.2610185854697</c:v>
                </c:pt>
                <c:pt idx="30">
                  <c:v>-504.072414909097</c:v>
                </c:pt>
                <c:pt idx="31">
                  <c:v>-501.8907663930668</c:v>
                </c:pt>
                <c:pt idx="32">
                  <c:v>-499.7160584869282</c:v>
                </c:pt>
                <c:pt idx="33">
                  <c:v>-497.5482766551797</c:v>
                </c:pt>
                <c:pt idx="34">
                  <c:v>-495.3874063772672</c:v>
                </c:pt>
                <c:pt idx="35">
                  <c:v>-493.2334331475852</c:v>
                </c:pt>
                <c:pt idx="36">
                  <c:v>-491.086342475475</c:v>
                </c:pt>
                <c:pt idx="37">
                  <c:v>-488.9461198852251</c:v>
                </c:pt>
                <c:pt idx="38">
                  <c:v>-486.8127509160709</c:v>
                </c:pt>
                <c:pt idx="39">
                  <c:v>-484.6862211221932</c:v>
                </c:pt>
                <c:pt idx="40">
                  <c:v>-482.566516072719</c:v>
                </c:pt>
                <c:pt idx="41">
                  <c:v>-480.4536213517202</c:v>
                </c:pt>
                <c:pt idx="42">
                  <c:v>-478.3475225582138</c:v>
                </c:pt>
                <c:pt idx="43">
                  <c:v>-476.248205306161</c:v>
                </c:pt>
                <c:pt idx="44">
                  <c:v>-474.1556552244668</c:v>
                </c:pt>
                <c:pt idx="45">
                  <c:v>-472.0698579569799</c:v>
                </c:pt>
                <c:pt idx="46">
                  <c:v>-469.9907991624916</c:v>
                </c:pt>
                <c:pt idx="47">
                  <c:v>-467.9184645147361</c:v>
                </c:pt>
                <c:pt idx="48">
                  <c:v>-465.8528397023895</c:v>
                </c:pt>
                <c:pt idx="49">
                  <c:v>-463.7939104290693</c:v>
                </c:pt>
                <c:pt idx="50">
                  <c:v>-461.7416624133342</c:v>
                </c:pt>
                <c:pt idx="51">
                  <c:v>-459.6960813886838</c:v>
                </c:pt>
                <c:pt idx="52">
                  <c:v>-457.6571531035572</c:v>
                </c:pt>
                <c:pt idx="53">
                  <c:v>-455.6248633213336</c:v>
                </c:pt>
                <c:pt idx="54">
                  <c:v>-453.5991978203314</c:v>
                </c:pt>
                <c:pt idx="55">
                  <c:v>-451.5801423938071</c:v>
                </c:pt>
                <c:pt idx="56">
                  <c:v>-449.5676828499558</c:v>
                </c:pt>
                <c:pt idx="57">
                  <c:v>-447.5618050119103</c:v>
                </c:pt>
                <c:pt idx="58">
                  <c:v>-445.5624947177396</c:v>
                </c:pt>
                <c:pt idx="59">
                  <c:v>-443.5697378204503</c:v>
                </c:pt>
                <c:pt idx="60">
                  <c:v>-441.5835201879847</c:v>
                </c:pt>
                <c:pt idx="61">
                  <c:v>-439.6038277032202</c:v>
                </c:pt>
                <c:pt idx="62">
                  <c:v>-437.6306462639696</c:v>
                </c:pt>
                <c:pt idx="63">
                  <c:v>-435.6639617829802</c:v>
                </c:pt>
                <c:pt idx="64">
                  <c:v>-433.7037601879325</c:v>
                </c:pt>
                <c:pt idx="65">
                  <c:v>-431.750027421441</c:v>
                </c:pt>
                <c:pt idx="66">
                  <c:v>-429.8027494410529</c:v>
                </c:pt>
                <c:pt idx="67">
                  <c:v>-427.861912219247</c:v>
                </c:pt>
                <c:pt idx="68">
                  <c:v>-425.9275017434343</c:v>
                </c:pt>
                <c:pt idx="69">
                  <c:v>-423.9995040159566</c:v>
                </c:pt>
                <c:pt idx="70">
                  <c:v>-422.0779050540862</c:v>
                </c:pt>
                <c:pt idx="71">
                  <c:v>-420.162690890025</c:v>
                </c:pt>
                <c:pt idx="72">
                  <c:v>-418.2538475709047</c:v>
                </c:pt>
                <c:pt idx="73">
                  <c:v>-416.3513611587852</c:v>
                </c:pt>
                <c:pt idx="74">
                  <c:v>-414.4552177306545</c:v>
                </c:pt>
                <c:pt idx="75">
                  <c:v>-412.5654033784281</c:v>
                </c:pt>
                <c:pt idx="76">
                  <c:v>-410.6819042089485</c:v>
                </c:pt>
                <c:pt idx="77">
                  <c:v>-408.804706343984</c:v>
                </c:pt>
                <c:pt idx="78">
                  <c:v>-406.9337959202288</c:v>
                </c:pt>
                <c:pt idx="79">
                  <c:v>-405.0691590893019</c:v>
                </c:pt>
                <c:pt idx="80">
                  <c:v>-403.2107820177463</c:v>
                </c:pt>
                <c:pt idx="81">
                  <c:v>-401.3586508870291</c:v>
                </c:pt>
                <c:pt idx="82">
                  <c:v>-399.51275189354</c:v>
                </c:pt>
                <c:pt idx="83">
                  <c:v>-397.6730712485912</c:v>
                </c:pt>
                <c:pt idx="84">
                  <c:v>-395.8395951784161</c:v>
                </c:pt>
                <c:pt idx="85">
                  <c:v>-394.0123099241695</c:v>
                </c:pt>
                <c:pt idx="86">
                  <c:v>-392.1912017419262</c:v>
                </c:pt>
                <c:pt idx="87">
                  <c:v>-390.3762569026807</c:v>
                </c:pt>
                <c:pt idx="88">
                  <c:v>-388.5674616923462</c:v>
                </c:pt>
                <c:pt idx="89">
                  <c:v>-386.764802411754</c:v>
                </c:pt>
                <c:pt idx="90">
                  <c:v>-384.9682653766527</c:v>
                </c:pt>
                <c:pt idx="91">
                  <c:v>-383.1778369177082</c:v>
                </c:pt>
                <c:pt idx="92">
                  <c:v>-381.3935033805015</c:v>
                </c:pt>
                <c:pt idx="93">
                  <c:v>-379.6152511255294</c:v>
                </c:pt>
                <c:pt idx="94">
                  <c:v>-377.8430665282031</c:v>
                </c:pt>
                <c:pt idx="95">
                  <c:v>-376.0769359788473</c:v>
                </c:pt>
                <c:pt idx="96">
                  <c:v>-374.3168458826996</c:v>
                </c:pt>
                <c:pt idx="97">
                  <c:v>-372.5627826599102</c:v>
                </c:pt>
                <c:pt idx="98">
                  <c:v>-370.8147327455404</c:v>
                </c:pt>
                <c:pt idx="99">
                  <c:v>-369.0726825895618</c:v>
                </c:pt>
                <c:pt idx="100">
                  <c:v>-367.3366186568564</c:v>
                </c:pt>
                <c:pt idx="101">
                  <c:v>-365.6065274272147</c:v>
                </c:pt>
                <c:pt idx="102">
                  <c:v>-363.882395395336</c:v>
                </c:pt>
                <c:pt idx="103">
                  <c:v>-362.164209070826</c:v>
                </c:pt>
                <c:pt idx="104">
                  <c:v>-360.4519549781978</c:v>
                </c:pt>
                <c:pt idx="105">
                  <c:v>-358.74561965687</c:v>
                </c:pt>
                <c:pt idx="106">
                  <c:v>-357.0451896611655</c:v>
                </c:pt>
                <c:pt idx="107">
                  <c:v>-355.350651560312</c:v>
                </c:pt>
                <c:pt idx="108">
                  <c:v>-353.6619919384396</c:v>
                </c:pt>
                <c:pt idx="109">
                  <c:v>-351.9791973945811</c:v>
                </c:pt>
                <c:pt idx="110">
                  <c:v>-350.3022545426704</c:v>
                </c:pt>
                <c:pt idx="111">
                  <c:v>-348.6311500115418</c:v>
                </c:pt>
                <c:pt idx="112">
                  <c:v>-346.9658704449294</c:v>
                </c:pt>
                <c:pt idx="113">
                  <c:v>-345.3064025014655</c:v>
                </c:pt>
                <c:pt idx="114">
                  <c:v>-343.6527328546806</c:v>
                </c:pt>
                <c:pt idx="115">
                  <c:v>-342.0048481930016</c:v>
                </c:pt>
                <c:pt idx="116">
                  <c:v>-340.3627352197513</c:v>
                </c:pt>
                <c:pt idx="117">
                  <c:v>-338.7263806531473</c:v>
                </c:pt>
                <c:pt idx="118">
                  <c:v>-337.0957712263011</c:v>
                </c:pt>
                <c:pt idx="119">
                  <c:v>-335.4708936872171</c:v>
                </c:pt>
                <c:pt idx="120">
                  <c:v>-333.8517347987918</c:v>
                </c:pt>
                <c:pt idx="121">
                  <c:v>-332.238281338812</c:v>
                </c:pt>
                <c:pt idx="122">
                  <c:v>-330.6305200999553</c:v>
                </c:pt>
                <c:pt idx="123">
                  <c:v>-329.0284378897873</c:v>
                </c:pt>
                <c:pt idx="124">
                  <c:v>-327.4320215307618</c:v>
                </c:pt>
                <c:pt idx="125">
                  <c:v>-325.8412578602197</c:v>
                </c:pt>
                <c:pt idx="126">
                  <c:v>-324.256133730387</c:v>
                </c:pt>
                <c:pt idx="127">
                  <c:v>-322.6766360083747</c:v>
                </c:pt>
                <c:pt idx="128">
                  <c:v>-321.1027515761773</c:v>
                </c:pt>
                <c:pt idx="129">
                  <c:v>-319.5344673306719</c:v>
                </c:pt>
                <c:pt idx="130">
                  <c:v>-317.9717701836167</c:v>
                </c:pt>
                <c:pt idx="131">
                  <c:v>-316.4146470616505</c:v>
                </c:pt>
                <c:pt idx="132">
                  <c:v>-314.8630849062908</c:v>
                </c:pt>
                <c:pt idx="133">
                  <c:v>-313.3170706739333</c:v>
                </c:pt>
                <c:pt idx="134">
                  <c:v>-311.7765913358506</c:v>
                </c:pt>
                <c:pt idx="135">
                  <c:v>-310.2416338781907</c:v>
                </c:pt>
                <c:pt idx="136">
                  <c:v>-308.7121853019761</c:v>
                </c:pt>
                <c:pt idx="137">
                  <c:v>-307.1882326231026</c:v>
                </c:pt>
                <c:pt idx="138">
                  <c:v>-305.6697628723383</c:v>
                </c:pt>
                <c:pt idx="139">
                  <c:v>-304.1567630953214</c:v>
                </c:pt>
                <c:pt idx="140">
                  <c:v>-302.6492203525605</c:v>
                </c:pt>
                <c:pt idx="141">
                  <c:v>-301.1471217194318</c:v>
                </c:pt>
                <c:pt idx="142">
                  <c:v>-299.6504542861791</c:v>
                </c:pt>
                <c:pt idx="143">
                  <c:v>-298.1592051579114</c:v>
                </c:pt>
                <c:pt idx="144">
                  <c:v>-296.6733614546028</c:v>
                </c:pt>
                <c:pt idx="145">
                  <c:v>-295.19291031109</c:v>
                </c:pt>
                <c:pt idx="146">
                  <c:v>-293.7178388770716</c:v>
                </c:pt>
                <c:pt idx="147">
                  <c:v>-292.2481343171069</c:v>
                </c:pt>
                <c:pt idx="148">
                  <c:v>-290.7837838106142</c:v>
                </c:pt>
                <c:pt idx="149">
                  <c:v>-289.3247745518694</c:v>
                </c:pt>
                <c:pt idx="150">
                  <c:v>-287.8710937500047</c:v>
                </c:pt>
                <c:pt idx="151">
                  <c:v>-286.4227286290074</c:v>
                </c:pt>
                <c:pt idx="152">
                  <c:v>-284.9796664277182</c:v>
                </c:pt>
                <c:pt idx="153">
                  <c:v>-283.54189439983</c:v>
                </c:pt>
                <c:pt idx="154">
                  <c:v>-282.109399813886</c:v>
                </c:pt>
                <c:pt idx="155">
                  <c:v>-280.6821699532787</c:v>
                </c:pt>
                <c:pt idx="156">
                  <c:v>-279.260192116248</c:v>
                </c:pt>
                <c:pt idx="157">
                  <c:v>-277.8434536158801</c:v>
                </c:pt>
                <c:pt idx="158">
                  <c:v>-276.4319417801057</c:v>
                </c:pt>
                <c:pt idx="159">
                  <c:v>-275.0256439516986</c:v>
                </c:pt>
                <c:pt idx="160">
                  <c:v>-273.6245474882738</c:v>
                </c:pt>
                <c:pt idx="161">
                  <c:v>-272.2286397622864</c:v>
                </c:pt>
                <c:pt idx="162">
                  <c:v>-270.8379081610296</c:v>
                </c:pt>
                <c:pt idx="163">
                  <c:v>-269.4523400866332</c:v>
                </c:pt>
                <c:pt idx="164">
                  <c:v>-268.071922956062</c:v>
                </c:pt>
                <c:pt idx="165">
                  <c:v>-266.6966442011143</c:v>
                </c:pt>
                <c:pt idx="166">
                  <c:v>-265.3264912684197</c:v>
                </c:pt>
                <c:pt idx="167">
                  <c:v>-263.9614516194378</c:v>
                </c:pt>
                <c:pt idx="168">
                  <c:v>-262.6015127304565</c:v>
                </c:pt>
                <c:pt idx="169">
                  <c:v>-261.24666209259</c:v>
                </c:pt>
                <c:pt idx="170">
                  <c:v>-259.8968872117773</c:v>
                </c:pt>
                <c:pt idx="171">
                  <c:v>-258.5521756087802</c:v>
                </c:pt>
                <c:pt idx="172">
                  <c:v>-257.2125148191814</c:v>
                </c:pt>
                <c:pt idx="173">
                  <c:v>-255.8778923933829</c:v>
                </c:pt>
                <c:pt idx="174">
                  <c:v>-254.5482958966042</c:v>
                </c:pt>
                <c:pt idx="175">
                  <c:v>-253.2237129088802</c:v>
                </c:pt>
                <c:pt idx="176">
                  <c:v>-251.9041310250591</c:v>
                </c:pt>
                <c:pt idx="177">
                  <c:v>-250.5895378548012</c:v>
                </c:pt>
                <c:pt idx="178">
                  <c:v>-249.2799210225759</c:v>
                </c:pt>
                <c:pt idx="179">
                  <c:v>-247.9752681676609</c:v>
                </c:pt>
                <c:pt idx="180">
                  <c:v>-246.6755669441391</c:v>
                </c:pt>
                <c:pt idx="181">
                  <c:v>-245.3808050208974</c:v>
                </c:pt>
                <c:pt idx="182">
                  <c:v>-244.0909700816241</c:v>
                </c:pt>
                <c:pt idx="183">
                  <c:v>-242.806049824807</c:v>
                </c:pt>
                <c:pt idx="184">
                  <c:v>-241.5260319637316</c:v>
                </c:pt>
                <c:pt idx="185">
                  <c:v>-240.2509042264784</c:v>
                </c:pt>
                <c:pt idx="186">
                  <c:v>-238.9806543559212</c:v>
                </c:pt>
                <c:pt idx="187">
                  <c:v>-237.7152701097245</c:v>
                </c:pt>
                <c:pt idx="188">
                  <c:v>-236.4547392603417</c:v>
                </c:pt>
                <c:pt idx="189">
                  <c:v>-235.1990495950127</c:v>
                </c:pt>
                <c:pt idx="190">
                  <c:v>-233.9481889157617</c:v>
                </c:pt>
                <c:pt idx="191">
                  <c:v>-232.7021450393943</c:v>
                </c:pt>
                <c:pt idx="192">
                  <c:v>-231.4609057974963</c:v>
                </c:pt>
                <c:pt idx="193">
                  <c:v>-230.2244590364301</c:v>
                </c:pt>
                <c:pt idx="194">
                  <c:v>-228.9927926173335</c:v>
                </c:pt>
                <c:pt idx="195">
                  <c:v>-227.7658944161162</c:v>
                </c:pt>
                <c:pt idx="196">
                  <c:v>-226.5437523234581</c:v>
                </c:pt>
                <c:pt idx="197">
                  <c:v>-225.3263542448066</c:v>
                </c:pt>
                <c:pt idx="198">
                  <c:v>-224.1136881003736</c:v>
                </c:pt>
                <c:pt idx="199">
                  <c:v>-222.9057418251338</c:v>
                </c:pt>
                <c:pt idx="200">
                  <c:v>-221.7025033688214</c:v>
                </c:pt>
                <c:pt idx="201">
                  <c:v>-220.503960695928</c:v>
                </c:pt>
                <c:pt idx="202">
                  <c:v>-219.3101017856995</c:v>
                </c:pt>
                <c:pt idx="203">
                  <c:v>-218.1209146321337</c:v>
                </c:pt>
                <c:pt idx="204">
                  <c:v>-216.9363872439776</c:v>
                </c:pt>
                <c:pt idx="205">
                  <c:v>-215.7565076447242</c:v>
                </c:pt>
                <c:pt idx="206">
                  <c:v>-214.5812638726102</c:v>
                </c:pt>
                <c:pt idx="207">
                  <c:v>-213.4106439806132</c:v>
                </c:pt>
                <c:pt idx="208">
                  <c:v>-212.2446360364482</c:v>
                </c:pt>
                <c:pt idx="209">
                  <c:v>-211.0832281225655</c:v>
                </c:pt>
                <c:pt idx="210">
                  <c:v>-209.926408336147</c:v>
                </c:pt>
                <c:pt idx="211">
                  <c:v>-208.7741647891037</c:v>
                </c:pt>
                <c:pt idx="212">
                  <c:v>-207.6264856080727</c:v>
                </c:pt>
                <c:pt idx="213">
                  <c:v>-206.4833589344136</c:v>
                </c:pt>
                <c:pt idx="214">
                  <c:v>-205.344772924206</c:v>
                </c:pt>
                <c:pt idx="215">
                  <c:v>-204.210715748246</c:v>
                </c:pt>
                <c:pt idx="216">
                  <c:v>-203.0811755920431</c:v>
                </c:pt>
                <c:pt idx="217">
                  <c:v>-201.9561406558168</c:v>
                </c:pt>
                <c:pt idx="218">
                  <c:v>-200.8355991544936</c:v>
                </c:pt>
                <c:pt idx="219">
                  <c:v>-199.7195393177035</c:v>
                </c:pt>
                <c:pt idx="220">
                  <c:v>-198.6079493897766</c:v>
                </c:pt>
                <c:pt idx="221">
                  <c:v>-197.5008176297396</c:v>
                </c:pt>
                <c:pt idx="222">
                  <c:v>-196.3981323113127</c:v>
                </c:pt>
                <c:pt idx="223">
                  <c:v>-195.2998817229054</c:v>
                </c:pt>
                <c:pt idx="224">
                  <c:v>-194.2060541676138</c:v>
                </c:pt>
                <c:pt idx="225">
                  <c:v>-193.1166379632162</c:v>
                </c:pt>
                <c:pt idx="226">
                  <c:v>-192.03162144217</c:v>
                </c:pt>
                <c:pt idx="227">
                  <c:v>-190.9509929516073</c:v>
                </c:pt>
                <c:pt idx="228">
                  <c:v>-189.8747408533321</c:v>
                </c:pt>
                <c:pt idx="229">
                  <c:v>-188.8028535238156</c:v>
                </c:pt>
                <c:pt idx="230">
                  <c:v>-187.7353193541928</c:v>
                </c:pt>
                <c:pt idx="231">
                  <c:v>-186.6721267502582</c:v>
                </c:pt>
                <c:pt idx="232">
                  <c:v>-185.6132641324622</c:v>
                </c:pt>
                <c:pt idx="233">
                  <c:v>-184.558719935907</c:v>
                </c:pt>
                <c:pt idx="234">
                  <c:v>-183.508482610342</c:v>
                </c:pt>
                <c:pt idx="235">
                  <c:v>-182.4625406201601</c:v>
                </c:pt>
                <c:pt idx="236">
                  <c:v>-181.4208824443938</c:v>
                </c:pt>
                <c:pt idx="237">
                  <c:v>-180.38349657671</c:v>
                </c:pt>
                <c:pt idx="238">
                  <c:v>-179.3503715254062</c:v>
                </c:pt>
                <c:pt idx="239">
                  <c:v>-178.3214958134064</c:v>
                </c:pt>
                <c:pt idx="240">
                  <c:v>-177.2968579782559</c:v>
                </c:pt>
                <c:pt idx="241">
                  <c:v>-176.2764465721174</c:v>
                </c:pt>
                <c:pt idx="242">
                  <c:v>-175.2602501617658</c:v>
                </c:pt>
                <c:pt idx="243">
                  <c:v>-174.2482573285841</c:v>
                </c:pt>
                <c:pt idx="244">
                  <c:v>-173.2404566685584</c:v>
                </c:pt>
                <c:pt idx="245">
                  <c:v>-172.236836792273</c:v>
                </c:pt>
                <c:pt idx="246">
                  <c:v>-171.237386324906</c:v>
                </c:pt>
                <c:pt idx="247">
                  <c:v>-170.2420939062232</c:v>
                </c:pt>
                <c:pt idx="248">
                  <c:v>-169.2509481905747</c:v>
                </c:pt>
                <c:pt idx="249">
                  <c:v>-168.2639378468885</c:v>
                </c:pt>
                <c:pt idx="250">
                  <c:v>-167.2810515586659</c:v>
                </c:pt>
                <c:pt idx="251">
                  <c:v>-166.3022780239762</c:v>
                </c:pt>
                <c:pt idx="252">
                  <c:v>-165.3276059554511</c:v>
                </c:pt>
                <c:pt idx="253">
                  <c:v>-164.3570240802799</c:v>
                </c:pt>
                <c:pt idx="254">
                  <c:v>-163.3905211402031</c:v>
                </c:pt>
                <c:pt idx="255">
                  <c:v>-162.4280858915077</c:v>
                </c:pt>
                <c:pt idx="256">
                  <c:v>-161.4697071050212</c:v>
                </c:pt>
                <c:pt idx="257">
                  <c:v>-160.5153735661056</c:v>
                </c:pt>
                <c:pt idx="258">
                  <c:v>-159.5650740746521</c:v>
                </c:pt>
                <c:pt idx="259">
                  <c:v>-158.6187974450747</c:v>
                </c:pt>
                <c:pt idx="260">
                  <c:v>-157.6765325063043</c:v>
                </c:pt>
                <c:pt idx="261">
                  <c:v>-156.7382681017831</c:v>
                </c:pt>
                <c:pt idx="262">
                  <c:v>-155.8039930894577</c:v>
                </c:pt>
                <c:pt idx="263">
                  <c:v>-154.8736963417731</c:v>
                </c:pt>
                <c:pt idx="264">
                  <c:v>-153.9473667456665</c:v>
                </c:pt>
                <c:pt idx="265">
                  <c:v>-153.0249932025606</c:v>
                </c:pt>
                <c:pt idx="266">
                  <c:v>-152.1065646283569</c:v>
                </c:pt>
                <c:pt idx="267">
                  <c:v>-151.1920699534296</c:v>
                </c:pt>
                <c:pt idx="268">
                  <c:v>-150.281498122618</c:v>
                </c:pt>
                <c:pt idx="269">
                  <c:v>-149.37483809522</c:v>
                </c:pt>
                <c:pt idx="270">
                  <c:v>-148.4720788449854</c:v>
                </c:pt>
                <c:pt idx="271">
                  <c:v>-147.5732093601085</c:v>
                </c:pt>
                <c:pt idx="272">
                  <c:v>-146.6782186432204</c:v>
                </c:pt>
                <c:pt idx="273">
                  <c:v>-145.7870957113827</c:v>
                </c:pt>
                <c:pt idx="274">
                  <c:v>-144.8998295960791</c:v>
                </c:pt>
                <c:pt idx="275">
                  <c:v>-144.0164093432083</c:v>
                </c:pt>
                <c:pt idx="276">
                  <c:v>-143.1368240130763</c:v>
                </c:pt>
                <c:pt idx="277">
                  <c:v>-142.2610626803883</c:v>
                </c:pt>
                <c:pt idx="278">
                  <c:v>-141.3891144342411</c:v>
                </c:pt>
                <c:pt idx="279">
                  <c:v>-140.520968378115</c:v>
                </c:pt>
                <c:pt idx="280">
                  <c:v>-139.6566136298651</c:v>
                </c:pt>
                <c:pt idx="281">
                  <c:v>-138.7960393217139</c:v>
                </c:pt>
                <c:pt idx="282">
                  <c:v>-137.9392346002417</c:v>
                </c:pt>
                <c:pt idx="283">
                  <c:v>-137.0861886263789</c:v>
                </c:pt>
                <c:pt idx="284">
                  <c:v>-136.236890575397</c:v>
                </c:pt>
                <c:pt idx="285">
                  <c:v>-135.3913296368995</c:v>
                </c:pt>
                <c:pt idx="286">
                  <c:v>-134.5494950148131</c:v>
                </c:pt>
                <c:pt idx="287">
                  <c:v>-133.7113759273784</c:v>
                </c:pt>
                <c:pt idx="288">
                  <c:v>-132.8769616071405</c:v>
                </c:pt>
                <c:pt idx="289">
                  <c:v>-132.04624130094</c:v>
                </c:pt>
                <c:pt idx="290">
                  <c:v>-131.2192042699024</c:v>
                </c:pt>
                <c:pt idx="291">
                  <c:v>-130.3958397894295</c:v>
                </c:pt>
                <c:pt idx="292">
                  <c:v>-129.5761371491883</c:v>
                </c:pt>
                <c:pt idx="293">
                  <c:v>-128.7600856531017</c:v>
                </c:pt>
                <c:pt idx="294">
                  <c:v>-127.9476746193376</c:v>
                </c:pt>
                <c:pt idx="295">
                  <c:v>-127.138893380299</c:v>
                </c:pt>
                <c:pt idx="296">
                  <c:v>-126.3337312826128</c:v>
                </c:pt>
                <c:pt idx="297">
                  <c:v>-125.5321776871192</c:v>
                </c:pt>
                <c:pt idx="298">
                  <c:v>-124.7342219688608</c:v>
                </c:pt>
                <c:pt idx="299">
                  <c:v>-123.9398535170714</c:v>
                </c:pt>
                <c:pt idx="300">
                  <c:v>-123.149061735164</c:v>
                </c:pt>
                <c:pt idx="301">
                  <c:v>-122.3618360407202</c:v>
                </c:pt>
                <c:pt idx="302">
                  <c:v>-121.5781658654777</c:v>
                </c:pt>
                <c:pt idx="303">
                  <c:v>-120.7980406553184</c:v>
                </c:pt>
                <c:pt idx="304">
                  <c:v>-120.0214498702564</c:v>
                </c:pt>
                <c:pt idx="305">
                  <c:v>-119.2483829844254</c:v>
                </c:pt>
                <c:pt idx="306">
                  <c:v>-118.4788294860662</c:v>
                </c:pt>
                <c:pt idx="307">
                  <c:v>-117.7127788775139</c:v>
                </c:pt>
                <c:pt idx="308">
                  <c:v>-116.9502206751844</c:v>
                </c:pt>
                <c:pt idx="309">
                  <c:v>-116.1911444095618</c:v>
                </c:pt>
                <c:pt idx="310">
                  <c:v>-115.435539625184</c:v>
                </c:pt>
                <c:pt idx="311">
                  <c:v>-114.68339588063</c:v>
                </c:pt>
                <c:pt idx="312">
                  <c:v>-113.9347027485046</c:v>
                </c:pt>
                <c:pt idx="313">
                  <c:v>-113.1894498154252</c:v>
                </c:pt>
                <c:pt idx="314">
                  <c:v>-112.4476266820068</c:v>
                </c:pt>
                <c:pt idx="315">
                  <c:v>-111.7092229628471</c:v>
                </c:pt>
                <c:pt idx="316">
                  <c:v>-110.9742282865116</c:v>
                </c:pt>
                <c:pt idx="317">
                  <c:v>-110.2426322955185</c:v>
                </c:pt>
                <c:pt idx="318">
                  <c:v>-109.5144246463227</c:v>
                </c:pt>
                <c:pt idx="319">
                  <c:v>-108.7895950093001</c:v>
                </c:pt>
                <c:pt idx="320">
                  <c:v>-108.0681330687315</c:v>
                </c:pt>
                <c:pt idx="321">
                  <c:v>-107.3500285227858</c:v>
                </c:pt>
                <c:pt idx="322">
                  <c:v>-106.6352710835036</c:v>
                </c:pt>
                <c:pt idx="323">
                  <c:v>-105.92385047678</c:v>
                </c:pt>
                <c:pt idx="324">
                  <c:v>-105.215756442347</c:v>
                </c:pt>
                <c:pt idx="325">
                  <c:v>-104.5109787337563</c:v>
                </c:pt>
                <c:pt idx="326">
                  <c:v>-103.8095071183603</c:v>
                </c:pt>
                <c:pt idx="327">
                  <c:v>-103.1113313772949</c:v>
                </c:pt>
                <c:pt idx="328">
                  <c:v>-102.4164413054598</c:v>
                </c:pt>
                <c:pt idx="329">
                  <c:v>-101.7248267115</c:v>
                </c:pt>
                <c:pt idx="330">
                  <c:v>-101.0364774177859</c:v>
                </c:pt>
                <c:pt idx="331">
                  <c:v>-100.351383260394</c:v>
                </c:pt>
                <c:pt idx="332">
                  <c:v>-99.66953408908638</c:v>
                </c:pt>
                <c:pt idx="333">
                  <c:v>-98.99091976729</c:v>
                </c:pt>
                <c:pt idx="334">
                  <c:v>-98.31553017207622</c:v>
                </c:pt>
                <c:pt idx="335">
                  <c:v>-97.64335519413895</c:v>
                </c:pt>
                <c:pt idx="336">
                  <c:v>-96.97438473777314</c:v>
                </c:pt>
                <c:pt idx="337">
                  <c:v>-96.30860872085256</c:v>
                </c:pt>
                <c:pt idx="338">
                  <c:v>-95.6460170748071</c:v>
                </c:pt>
                <c:pt idx="339">
                  <c:v>-94.98659974459971</c:v>
                </c:pt>
                <c:pt idx="340">
                  <c:v>-94.33034668870297</c:v>
                </c:pt>
                <c:pt idx="341">
                  <c:v>-93.67724787907505</c:v>
                </c:pt>
                <c:pt idx="342">
                  <c:v>-93.02729330113523</c:v>
                </c:pt>
                <c:pt idx="343">
                  <c:v>-92.38047295373913</c:v>
                </c:pt>
                <c:pt idx="344">
                  <c:v>-91.736776849153</c:v>
                </c:pt>
                <c:pt idx="345">
                  <c:v>-91.09619501302819</c:v>
                </c:pt>
                <c:pt idx="346">
                  <c:v>-90.4587174843743</c:v>
                </c:pt>
                <c:pt idx="347">
                  <c:v>-89.82433431553248</c:v>
                </c:pt>
                <c:pt idx="348">
                  <c:v>-89.19303557214785</c:v>
                </c:pt>
                <c:pt idx="349">
                  <c:v>-88.56481133314138</c:v>
                </c:pt>
                <c:pt idx="350">
                  <c:v>-87.93965169068134</c:v>
                </c:pt>
                <c:pt idx="351">
                  <c:v>-87.31754675015407</c:v>
                </c:pt>
                <c:pt idx="352">
                  <c:v>-86.69848663013401</c:v>
                </c:pt>
                <c:pt idx="353">
                  <c:v>-86.08246146235354</c:v>
                </c:pt>
                <c:pt idx="354">
                  <c:v>-85.46946139167173</c:v>
                </c:pt>
                <c:pt idx="355">
                  <c:v>-84.85947657604285</c:v>
                </c:pt>
                <c:pt idx="356">
                  <c:v>-84.25249718648372</c:v>
                </c:pt>
                <c:pt idx="357">
                  <c:v>-83.64851340704106</c:v>
                </c:pt>
                <c:pt idx="358">
                  <c:v>-83.0475154347576</c:v>
                </c:pt>
                <c:pt idx="359">
                  <c:v>-82.44949347963763</c:v>
                </c:pt>
                <c:pt idx="360">
                  <c:v>-81.85443776461203</c:v>
                </c:pt>
                <c:pt idx="361">
                  <c:v>-81.26233852550226</c:v>
                </c:pt>
                <c:pt idx="362">
                  <c:v>-80.67318601098381</c:v>
                </c:pt>
                <c:pt idx="363">
                  <c:v>-80.08697048254876</c:v>
                </c:pt>
                <c:pt idx="364">
                  <c:v>-79.50368221446772</c:v>
                </c:pt>
                <c:pt idx="365">
                  <c:v>-78.92331149375056</c:v>
                </c:pt>
                <c:pt idx="366">
                  <c:v>-78.34584862010668</c:v>
                </c:pt>
                <c:pt idx="367">
                  <c:v>-77.7712839059044</c:v>
                </c:pt>
                <c:pt idx="368">
                  <c:v>-77.19960767612919</c:v>
                </c:pt>
                <c:pt idx="369">
                  <c:v>-76.63081026834122</c:v>
                </c:pt>
                <c:pt idx="370">
                  <c:v>-76.06488203263196</c:v>
                </c:pt>
                <c:pt idx="371">
                  <c:v>-75.50181333157978</c:v>
                </c:pt>
                <c:pt idx="372">
                  <c:v>-74.94159454020453</c:v>
                </c:pt>
                <c:pt idx="373">
                  <c:v>-74.38421604592124</c:v>
                </c:pt>
                <c:pt idx="374">
                  <c:v>-73.82966824849275</c:v>
                </c:pt>
                <c:pt idx="375">
                  <c:v>-73.27794155998117</c:v>
                </c:pt>
                <c:pt idx="376">
                  <c:v>-72.72902640469828</c:v>
                </c:pt>
                <c:pt idx="377">
                  <c:v>-72.1829132191552</c:v>
                </c:pt>
                <c:pt idx="378">
                  <c:v>-71.63959245201016</c:v>
                </c:pt>
                <c:pt idx="379">
                  <c:v>-71.09905456401585</c:v>
                </c:pt>
                <c:pt idx="380">
                  <c:v>-70.56129002796514</c:v>
                </c:pt>
                <c:pt idx="381">
                  <c:v>-70.02628932863565</c:v>
                </c:pt>
                <c:pt idx="382">
                  <c:v>-69.49404296273304</c:v>
                </c:pt>
                <c:pt idx="383">
                  <c:v>-68.96454143883315</c:v>
                </c:pt>
                <c:pt idx="384">
                  <c:v>-68.43777527732248</c:v>
                </c:pt>
                <c:pt idx="385">
                  <c:v>-67.91373501033767</c:v>
                </c:pt>
                <c:pt idx="386">
                  <c:v>-67.39241118170321</c:v>
                </c:pt>
                <c:pt idx="387">
                  <c:v>-66.87379434686787</c:v>
                </c:pt>
                <c:pt idx="388">
                  <c:v>-66.35787507283975</c:v>
                </c:pt>
                <c:pt idx="389">
                  <c:v>-65.84464393811946</c:v>
                </c:pt>
                <c:pt idx="390">
                  <c:v>-65.33409153263206</c:v>
                </c:pt>
                <c:pt idx="391">
                  <c:v>-64.8262084576571</c:v>
                </c:pt>
                <c:pt idx="392">
                  <c:v>-64.32098532575732</c:v>
                </c:pt>
                <c:pt idx="393">
                  <c:v>-63.81841276070507</c:v>
                </c:pt>
                <c:pt idx="394">
                  <c:v>-63.31848139740757</c:v>
                </c:pt>
                <c:pt idx="395">
                  <c:v>-62.82118188183003</c:v>
                </c:pt>
                <c:pt idx="396">
                  <c:v>-62.32650487091684</c:v>
                </c:pt>
                <c:pt idx="397">
                  <c:v>-61.83444103251111</c:v>
                </c:pt>
                <c:pt idx="398">
                  <c:v>-61.34498104527182</c:v>
                </c:pt>
                <c:pt idx="399">
                  <c:v>-60.85811559858928</c:v>
                </c:pt>
                <c:pt idx="400">
                  <c:v>-60.37383539249844</c:v>
                </c:pt>
                <c:pt idx="401">
                  <c:v>-59.89213113758973</c:v>
                </c:pt>
                <c:pt idx="402">
                  <c:v>-59.41299355491807</c:v>
                </c:pt>
                <c:pt idx="403">
                  <c:v>-58.93641337590922</c:v>
                </c:pt>
                <c:pt idx="404">
                  <c:v>-58.46238134226417</c:v>
                </c:pt>
                <c:pt idx="405">
                  <c:v>-57.99088820586059</c:v>
                </c:pt>
                <c:pt idx="406">
                  <c:v>-57.52192472865224</c:v>
                </c:pt>
                <c:pt idx="407">
                  <c:v>-57.05548168256541</c:v>
                </c:pt>
                <c:pt idx="408">
                  <c:v>-56.59154984939304</c:v>
                </c:pt>
                <c:pt idx="409">
                  <c:v>-56.1301200206857</c:v>
                </c:pt>
                <c:pt idx="410">
                  <c:v>-55.67118299764013</c:v>
                </c:pt>
                <c:pt idx="411">
                  <c:v>-55.21472959098445</c:v>
                </c:pt>
                <c:pt idx="412">
                  <c:v>-54.7607506208608</c:v>
                </c:pt>
                <c:pt idx="413">
                  <c:v>-54.30923691670443</c:v>
                </c:pt>
                <c:pt idx="414">
                  <c:v>-53.86017931711983</c:v>
                </c:pt>
                <c:pt idx="415">
                  <c:v>-53.41356866975359</c:v>
                </c:pt>
                <c:pt idx="416">
                  <c:v>-52.96939583116357</c:v>
                </c:pt>
                <c:pt idx="417">
                  <c:v>-52.52765166668487</c:v>
                </c:pt>
                <c:pt idx="418">
                  <c:v>-52.08832705029185</c:v>
                </c:pt>
                <c:pt idx="419">
                  <c:v>-51.65141286445674</c:v>
                </c:pt>
                <c:pt idx="420">
                  <c:v>-51.21690000000388</c:v>
                </c:pt>
                <c:pt idx="421">
                  <c:v>-50.78477935596053</c:v>
                </c:pt>
                <c:pt idx="422">
                  <c:v>-50.35504183940304</c:v>
                </c:pt>
                <c:pt idx="423">
                  <c:v>-49.927678365299</c:v>
                </c:pt>
                <c:pt idx="424">
                  <c:v>-49.5026798563449</c:v>
                </c:pt>
                <c:pt idx="425">
                  <c:v>-49.08003724279924</c:v>
                </c:pt>
                <c:pt idx="426">
                  <c:v>-48.65974146231083</c:v>
                </c:pt>
                <c:pt idx="427">
                  <c:v>-48.24178345974236</c:v>
                </c:pt>
                <c:pt idx="428">
                  <c:v>-47.82615418698882</c:v>
                </c:pt>
                <c:pt idx="429">
                  <c:v>-47.41284460279057</c:v>
                </c:pt>
                <c:pt idx="430">
                  <c:v>-47.00184567254134</c:v>
                </c:pt>
                <c:pt idx="431">
                  <c:v>-46.59314836809026</c:v>
                </c:pt>
                <c:pt idx="432">
                  <c:v>-46.18674366753842</c:v>
                </c:pt>
                <c:pt idx="433">
                  <c:v>-45.78262255502921</c:v>
                </c:pt>
                <c:pt idx="434">
                  <c:v>-45.38077602053255</c:v>
                </c:pt>
                <c:pt idx="435">
                  <c:v>-44.98119505962283</c:v>
                </c:pt>
                <c:pt idx="436">
                  <c:v>-44.58387067324986</c:v>
                </c:pt>
                <c:pt idx="437">
                  <c:v>-44.18879386750335</c:v>
                </c:pt>
                <c:pt idx="438">
                  <c:v>-43.79595565336995</c:v>
                </c:pt>
                <c:pt idx="439">
                  <c:v>-43.40534704648302</c:v>
                </c:pt>
                <c:pt idx="440">
                  <c:v>-43.01695906686469</c:v>
                </c:pt>
                <c:pt idx="441">
                  <c:v>-42.63078273866011</c:v>
                </c:pt>
                <c:pt idx="442">
                  <c:v>-42.24680908986321</c:v>
                </c:pt>
                <c:pt idx="443">
                  <c:v>-41.8650291520342</c:v>
                </c:pt>
                <c:pt idx="444">
                  <c:v>-41.48543396000798</c:v>
                </c:pt>
                <c:pt idx="445">
                  <c:v>-41.10801455159352</c:v>
                </c:pt>
                <c:pt idx="446">
                  <c:v>-40.73276196726356</c:v>
                </c:pt>
                <c:pt idx="447">
                  <c:v>-40.35966724983457</c:v>
                </c:pt>
                <c:pt idx="448">
                  <c:v>-39.98872144413622</c:v>
                </c:pt>
                <c:pt idx="449">
                  <c:v>-39.61991559667037</c:v>
                </c:pt>
                <c:pt idx="450">
                  <c:v>-39.25324075525885</c:v>
                </c:pt>
                <c:pt idx="451">
                  <c:v>-38.88868796867969</c:v>
                </c:pt>
                <c:pt idx="452">
                  <c:v>-38.52624828629152</c:v>
                </c:pt>
                <c:pt idx="453">
                  <c:v>-38.16591275764532</c:v>
                </c:pt>
                <c:pt idx="454">
                  <c:v>-37.80767243208339</c:v>
                </c:pt>
                <c:pt idx="455">
                  <c:v>-37.45151835832473</c:v>
                </c:pt>
                <c:pt idx="456">
                  <c:v>-37.09744158403655</c:v>
                </c:pt>
                <c:pt idx="457">
                  <c:v>-36.74543315539098</c:v>
                </c:pt>
                <c:pt idx="458">
                  <c:v>-36.39548411660687</c:v>
                </c:pt>
                <c:pt idx="459">
                  <c:v>-36.04758550947566</c:v>
                </c:pt>
                <c:pt idx="460">
                  <c:v>-35.7017283728707</c:v>
                </c:pt>
                <c:pt idx="461">
                  <c:v>-35.35790374223971</c:v>
                </c:pt>
                <c:pt idx="462">
                  <c:v>-35.01610264907904</c:v>
                </c:pt>
                <c:pt idx="463">
                  <c:v>-34.67631612038964</c:v>
                </c:pt>
                <c:pt idx="464">
                  <c:v>-34.33853517811345</c:v>
                </c:pt>
                <c:pt idx="465">
                  <c:v>-34.00275083854955</c:v>
                </c:pt>
                <c:pt idx="466">
                  <c:v>-33.66895411174933</c:v>
                </c:pt>
                <c:pt idx="467">
                  <c:v>-33.33713600088947</c:v>
                </c:pt>
                <c:pt idx="468">
                  <c:v>-33.00728750162213</c:v>
                </c:pt>
                <c:pt idx="469">
                  <c:v>-32.67939960140094</c:v>
                </c:pt>
                <c:pt idx="470">
                  <c:v>-32.35346327878207</c:v>
                </c:pt>
                <c:pt idx="471">
                  <c:v>-32.02946950269904</c:v>
                </c:pt>
                <c:pt idx="472">
                  <c:v>-31.70740923171018</c:v>
                </c:pt>
                <c:pt idx="473">
                  <c:v>-31.38727341321753</c:v>
                </c:pt>
                <c:pt idx="474">
                  <c:v>-31.06905298265566</c:v>
                </c:pt>
                <c:pt idx="475">
                  <c:v>-30.75273886264941</c:v>
                </c:pt>
                <c:pt idx="476">
                  <c:v>-30.43832196213873</c:v>
                </c:pt>
                <c:pt idx="477">
                  <c:v>-30.12579317546925</c:v>
                </c:pt>
                <c:pt idx="478">
                  <c:v>-29.81514338144694</c:v>
                </c:pt>
                <c:pt idx="479">
                  <c:v>-29.50636344235527</c:v>
                </c:pt>
                <c:pt idx="480">
                  <c:v>-29.19944420293275</c:v>
                </c:pt>
                <c:pt idx="481">
                  <c:v>-28.89437648930934</c:v>
                </c:pt>
                <c:pt idx="482">
                  <c:v>-28.5911511078994</c:v>
                </c:pt>
                <c:pt idx="483">
                  <c:v>-28.28975884424923</c:v>
                </c:pt>
                <c:pt idx="484">
                  <c:v>-27.99019046183689</c:v>
                </c:pt>
                <c:pt idx="485">
                  <c:v>-27.69243670082189</c:v>
                </c:pt>
                <c:pt idx="486">
                  <c:v>-27.39648827674236</c:v>
                </c:pt>
                <c:pt idx="487">
                  <c:v>-27.10233587915675</c:v>
                </c:pt>
                <c:pt idx="488">
                  <c:v>-26.8099701702276</c:v>
                </c:pt>
                <c:pt idx="489">
                  <c:v>-26.51938178324406</c:v>
                </c:pt>
                <c:pt idx="490">
                  <c:v>-26.23056132108016</c:v>
                </c:pt>
                <c:pt idx="491">
                  <c:v>-25.94349935458536</c:v>
                </c:pt>
                <c:pt idx="492">
                  <c:v>-25.65818642090381</c:v>
                </c:pt>
                <c:pt idx="493">
                  <c:v>-25.3746130217186</c:v>
                </c:pt>
                <c:pt idx="494">
                  <c:v>-25.09276962141676</c:v>
                </c:pt>
                <c:pt idx="495">
                  <c:v>-24.8126466451709</c:v>
                </c:pt>
                <c:pt idx="496">
                  <c:v>-24.53423447693271</c:v>
                </c:pt>
                <c:pt idx="497">
                  <c:v>-24.25752345733366</c:v>
                </c:pt>
                <c:pt idx="498">
                  <c:v>-23.98250388148745</c:v>
                </c:pt>
                <c:pt idx="499">
                  <c:v>-23.70916599668885</c:v>
                </c:pt>
                <c:pt idx="500">
                  <c:v>-23.43750000000288</c:v>
                </c:pt>
                <c:pt idx="501">
                  <c:v>-23.16749603573826</c:v>
                </c:pt>
                <c:pt idx="502">
                  <c:v>-22.89914419279794</c:v>
                </c:pt>
                <c:pt idx="503">
                  <c:v>-22.63243450189997</c:v>
                </c:pt>
                <c:pt idx="504">
                  <c:v>-22.36735693266072</c:v>
                </c:pt>
                <c:pt idx="505">
                  <c:v>-22.10390139053231</c:v>
                </c:pt>
                <c:pt idx="506">
                  <c:v>-21.84205771358539</c:v>
                </c:pt>
                <c:pt idx="507">
                  <c:v>-21.58181566912782</c:v>
                </c:pt>
                <c:pt idx="508">
                  <c:v>-21.32316495014905</c:v>
                </c:pt>
                <c:pt idx="509">
                  <c:v>-21.06609517157943</c:v>
                </c:pt>
                <c:pt idx="510">
                  <c:v>-20.81059586635265</c:v>
                </c:pt>
                <c:pt idx="511">
                  <c:v>-20.55665648125886</c:v>
                </c:pt>
                <c:pt idx="512">
                  <c:v>-20.30426637257471</c:v>
                </c:pt>
                <c:pt idx="513">
                  <c:v>-20.05341480145623</c:v>
                </c:pt>
                <c:pt idx="514">
                  <c:v>-19.80409092907838</c:v>
                </c:pt>
                <c:pt idx="515">
                  <c:v>-19.55628381150472</c:v>
                </c:pt>
                <c:pt idx="516">
                  <c:v>-19.30998239426892</c:v>
                </c:pt>
                <c:pt idx="517">
                  <c:v>-19.06517550664832</c:v>
                </c:pt>
                <c:pt idx="518">
                  <c:v>-18.82185185560848</c:v>
                </c:pt>
                <c:pt idx="519">
                  <c:v>-18.58000001939561</c:v>
                </c:pt>
                <c:pt idx="520">
                  <c:v>-18.33960844075188</c:v>
                </c:pt>
                <c:pt idx="521">
                  <c:v>-18.10066541972695</c:v>
                </c:pt>
                <c:pt idx="522">
                  <c:v>-17.86315910605615</c:v>
                </c:pt>
                <c:pt idx="523">
                  <c:v>-17.62707749107364</c:v>
                </c:pt>
                <c:pt idx="524">
                  <c:v>-17.39240839912608</c:v>
                </c:pt>
                <c:pt idx="525">
                  <c:v>-17.15913947844911</c:v>
                </c:pt>
                <c:pt idx="526">
                  <c:v>-16.92725819146581</c:v>
                </c:pt>
                <c:pt idx="527">
                  <c:v>-16.69675180446248</c:v>
                </c:pt>
                <c:pt idx="528">
                  <c:v>-16.46760737659296</c:v>
                </c:pt>
                <c:pt idx="529">
                  <c:v>-16.23981174815832</c:v>
                </c:pt>
                <c:pt idx="530">
                  <c:v>-16.01335152810369</c:v>
                </c:pt>
                <c:pt idx="531">
                  <c:v>-15.78821308066828</c:v>
                </c:pt>
                <c:pt idx="532">
                  <c:v>-15.56438251111879</c:v>
                </c:pt>
                <c:pt idx="533">
                  <c:v>-15.34184565048908</c:v>
                </c:pt>
                <c:pt idx="534">
                  <c:v>-15.12058803924193</c:v>
                </c:pt>
                <c:pt idx="535">
                  <c:v>-14.9005949097594</c:v>
                </c:pt>
                <c:pt idx="536">
                  <c:v>-14.68185116755945</c:v>
                </c:pt>
                <c:pt idx="537">
                  <c:v>-14.46434137112541</c:v>
                </c:pt>
                <c:pt idx="538">
                  <c:v>-14.2480497102228</c:v>
                </c:pt>
                <c:pt idx="539">
                  <c:v>-14.03295998256489</c:v>
                </c:pt>
                <c:pt idx="540">
                  <c:v>-13.81905556867284</c:v>
                </c:pt>
                <c:pt idx="541">
                  <c:v>-13.60631940475938</c:v>
                </c:pt>
                <c:pt idx="542">
                  <c:v>-13.39473395344543</c:v>
                </c:pt>
                <c:pt idx="543">
                  <c:v>-13.18428117209761</c:v>
                </c:pt>
                <c:pt idx="544">
                  <c:v>-12.97494247854905</c:v>
                </c:pt>
                <c:pt idx="545">
                  <c:v>-12.7666987139385</c:v>
                </c:pt>
                <c:pt idx="546">
                  <c:v>-12.55953010237002</c:v>
                </c:pt>
                <c:pt idx="547">
                  <c:v>-12.35341620705911</c:v>
                </c:pt>
                <c:pt idx="548">
                  <c:v>-12.14833588258905</c:v>
                </c:pt>
                <c:pt idx="549">
                  <c:v>-11.94426722285305</c:v>
                </c:pt>
                <c:pt idx="550">
                  <c:v>-11.74118750420267</c:v>
                </c:pt>
                <c:pt idx="551">
                  <c:v>-11.53907312325868</c:v>
                </c:pt>
                <c:pt idx="552">
                  <c:v>-11.33789952876726</c:v>
                </c:pt>
                <c:pt idx="553">
                  <c:v>-11.1376411467983</c:v>
                </c:pt>
                <c:pt idx="554">
                  <c:v>-10.93827129848375</c:v>
                </c:pt>
                <c:pt idx="555">
                  <c:v>-10.73976210937735</c:v>
                </c:pt>
                <c:pt idx="556">
                  <c:v>-10.5420844093818</c:v>
                </c:pt>
                <c:pt idx="557">
                  <c:v>-10.34520762203014</c:v>
                </c:pt>
                <c:pt idx="558">
                  <c:v>-10.14909964172033</c:v>
                </c:pt>
                <c:pt idx="559">
                  <c:v>-9.95372669728061</c:v>
                </c:pt>
                <c:pt idx="560">
                  <c:v>-9.759053199980277</c:v>
                </c:pt>
                <c:pt idx="561">
                  <c:v>-9.56504157378722</c:v>
                </c:pt>
                <c:pt idx="562">
                  <c:v>-9.37165206529915</c:v>
                </c:pt>
                <c:pt idx="563">
                  <c:v>-9.178842530325724</c:v>
                </c:pt>
                <c:pt idx="564">
                  <c:v>-8.986568193556126</c:v>
                </c:pt>
                <c:pt idx="565">
                  <c:v>-8.794781377089067</c:v>
                </c:pt>
                <c:pt idx="566">
                  <c:v>-8.603431192800645</c:v>
                </c:pt>
                <c:pt idx="567">
                  <c:v>-8.412463192544652</c:v>
                </c:pt>
                <c:pt idx="568">
                  <c:v>-8.22181896897126</c:v>
                </c:pt>
                <c:pt idx="569">
                  <c:v>-8.031435698253266</c:v>
                </c:pt>
                <c:pt idx="570">
                  <c:v>-7.84124561414354</c:v>
                </c:pt>
                <c:pt idx="571">
                  <c:v>-7.651175400446243</c:v>
                </c:pt>
                <c:pt idx="572">
                  <c:v>-7.461145486027072</c:v>
                </c:pt>
                <c:pt idx="573">
                  <c:v>-7.271069222722643</c:v>
                </c:pt>
                <c:pt idx="574">
                  <c:v>-7.080851921678686</c:v>
                </c:pt>
                <c:pt idx="575">
                  <c:v>-6.890389717395238</c:v>
                </c:pt>
                <c:pt idx="576">
                  <c:v>-6.699568220593834</c:v>
                </c:pt>
                <c:pt idx="577">
                  <c:v>-6.508260910255937</c:v>
                </c:pt>
                <c:pt idx="578">
                  <c:v>-6.316327200834451</c:v>
                </c:pt>
                <c:pt idx="579">
                  <c:v>-6.123610101300022</c:v>
                </c:pt>
                <c:pt idx="580">
                  <c:v>-5.929933356288962</c:v>
                </c:pt>
                <c:pt idx="581">
                  <c:v>-5.735097923111325</c:v>
                </c:pt>
                <c:pt idx="582">
                  <c:v>-5.538877587132144</c:v>
                </c:pt>
                <c:pt idx="583">
                  <c:v>-5.341013444943977</c:v>
                </c:pt>
                <c:pt idx="584">
                  <c:v>-5.141206878622931</c:v>
                </c:pt>
                <c:pt idx="585">
                  <c:v>-4.939110487226425</c:v>
                </c:pt>
                <c:pt idx="586">
                  <c:v>-4.734316203894684</c:v>
                </c:pt>
                <c:pt idx="587">
                  <c:v>-4.52633945813482</c:v>
                </c:pt>
                <c:pt idx="588">
                  <c:v>-4.314597654918574</c:v>
                </c:pt>
                <c:pt idx="589">
                  <c:v>-4.098380274904271</c:v>
                </c:pt>
                <c:pt idx="590">
                  <c:v>-3.876806250002828</c:v>
                </c:pt>
                <c:pt idx="591">
                  <c:v>-3.648761332846194</c:v>
                </c:pt>
                <c:pt idx="592">
                  <c:v>-3.412802690607343</c:v>
                </c:pt>
                <c:pt idx="593">
                  <c:v>-3.167007066353735</c:v>
                </c:pt>
                <c:pt idx="594">
                  <c:v>-2.908715627059849</c:v>
                </c:pt>
                <c:pt idx="595">
                  <c:v>-2.634074350266901</c:v>
                </c:pt>
                <c:pt idx="596">
                  <c:v>-2.337126031464922</c:v>
                </c:pt>
                <c:pt idx="597">
                  <c:v>-2.007768127797846</c:v>
                </c:pt>
                <c:pt idx="598">
                  <c:v>-1.62614908299503</c:v>
                </c:pt>
                <c:pt idx="599">
                  <c:v>-1.140589563019311</c:v>
                </c:pt>
                <c:pt idx="600">
                  <c:v>-4.04609745704621E-6</c:v>
                </c:pt>
                <c:pt idx="1400">
                  <c:v>0.0</c:v>
                </c:pt>
                <c:pt idx="1401">
                  <c:v>1.140589562999748</c:v>
                </c:pt>
                <c:pt idx="1402">
                  <c:v>1.626149082980862</c:v>
                </c:pt>
                <c:pt idx="1403">
                  <c:v>2.007768127786001</c:v>
                </c:pt>
                <c:pt idx="1404">
                  <c:v>2.337126031454422</c:v>
                </c:pt>
                <c:pt idx="1405">
                  <c:v>2.634074350257303</c:v>
                </c:pt>
                <c:pt idx="1406">
                  <c:v>2.908715627050875</c:v>
                </c:pt>
                <c:pt idx="1407">
                  <c:v>3.16700706634525</c:v>
                </c:pt>
                <c:pt idx="1408">
                  <c:v>3.412802690599227</c:v>
                </c:pt>
                <c:pt idx="1409">
                  <c:v>3.648761332838374</c:v>
                </c:pt>
                <c:pt idx="1410">
                  <c:v>3.876806249995248</c:v>
                </c:pt>
                <c:pt idx="1411">
                  <c:v>4.098380274896889</c:v>
                </c:pt>
                <c:pt idx="1412">
                  <c:v>4.314597654911354</c:v>
                </c:pt>
                <c:pt idx="1413">
                  <c:v>4.526339458127747</c:v>
                </c:pt>
                <c:pt idx="1414">
                  <c:v>4.73431620388772</c:v>
                </c:pt>
                <c:pt idx="1415">
                  <c:v>4.939110487219566</c:v>
                </c:pt>
                <c:pt idx="1416">
                  <c:v>5.141206878616155</c:v>
                </c:pt>
                <c:pt idx="1417">
                  <c:v>5.34101344493727</c:v>
                </c:pt>
                <c:pt idx="1418">
                  <c:v>5.538877587125497</c:v>
                </c:pt>
                <c:pt idx="1419">
                  <c:v>5.73509792310473</c:v>
                </c:pt>
                <c:pt idx="1420">
                  <c:v>5.929933356282406</c:v>
                </c:pt>
                <c:pt idx="1421">
                  <c:v>6.123610101293502</c:v>
                </c:pt>
                <c:pt idx="1422">
                  <c:v>6.316327200827959</c:v>
                </c:pt>
                <c:pt idx="1423">
                  <c:v>6.508260910249468</c:v>
                </c:pt>
                <c:pt idx="1424">
                  <c:v>6.699568220587392</c:v>
                </c:pt>
                <c:pt idx="1425">
                  <c:v>6.890389717388809</c:v>
                </c:pt>
                <c:pt idx="1426">
                  <c:v>7.080851921672265</c:v>
                </c:pt>
                <c:pt idx="1427">
                  <c:v>7.271069222716228</c:v>
                </c:pt>
                <c:pt idx="1428">
                  <c:v>7.461145486020652</c:v>
                </c:pt>
                <c:pt idx="1429">
                  <c:v>7.65117540043983</c:v>
                </c:pt>
                <c:pt idx="1430">
                  <c:v>7.841245614137124</c:v>
                </c:pt>
                <c:pt idx="1431">
                  <c:v>8.031435698246843</c:v>
                </c:pt>
                <c:pt idx="1432">
                  <c:v>8.221818968964827</c:v>
                </c:pt>
                <c:pt idx="1433">
                  <c:v>8.41246319253821</c:v>
                </c:pt>
                <c:pt idx="1434">
                  <c:v>8.60343119279419</c:v>
                </c:pt>
                <c:pt idx="1435">
                  <c:v>8.794781377082605</c:v>
                </c:pt>
                <c:pt idx="1436">
                  <c:v>8.98656819354965</c:v>
                </c:pt>
                <c:pt idx="1437">
                  <c:v>9.178842530319226</c:v>
                </c:pt>
                <c:pt idx="1438">
                  <c:v>9.371652065292634</c:v>
                </c:pt>
                <c:pt idx="1439">
                  <c:v>9.565041573780687</c:v>
                </c:pt>
                <c:pt idx="1440">
                  <c:v>9.75905319997372</c:v>
                </c:pt>
                <c:pt idx="1441">
                  <c:v>9.953726697274026</c:v>
                </c:pt>
                <c:pt idx="1442">
                  <c:v>10.14909964171373</c:v>
                </c:pt>
                <c:pt idx="1443">
                  <c:v>10.34520762202351</c:v>
                </c:pt>
                <c:pt idx="1444">
                  <c:v>10.54208440937514</c:v>
                </c:pt>
                <c:pt idx="1445">
                  <c:v>10.73976210937066</c:v>
                </c:pt>
                <c:pt idx="1446">
                  <c:v>10.93827129847704</c:v>
                </c:pt>
                <c:pt idx="1447">
                  <c:v>11.13764114679156</c:v>
                </c:pt>
                <c:pt idx="1448">
                  <c:v>11.33789952876049</c:v>
                </c:pt>
                <c:pt idx="1449">
                  <c:v>11.53907312325188</c:v>
                </c:pt>
                <c:pt idx="1450">
                  <c:v>11.74118750419583</c:v>
                </c:pt>
                <c:pt idx="1451">
                  <c:v>11.94426722284618</c:v>
                </c:pt>
                <c:pt idx="1452">
                  <c:v>12.14833588258215</c:v>
                </c:pt>
                <c:pt idx="1453">
                  <c:v>12.35341620705217</c:v>
                </c:pt>
                <c:pt idx="1454">
                  <c:v>12.55953010236304</c:v>
                </c:pt>
                <c:pt idx="1455">
                  <c:v>12.76669871393148</c:v>
                </c:pt>
                <c:pt idx="1456">
                  <c:v>12.97494247854201</c:v>
                </c:pt>
                <c:pt idx="1457">
                  <c:v>13.18428117209054</c:v>
                </c:pt>
                <c:pt idx="1458">
                  <c:v>13.39473395343832</c:v>
                </c:pt>
                <c:pt idx="1459">
                  <c:v>13.60631940475222</c:v>
                </c:pt>
                <c:pt idx="1460">
                  <c:v>13.81905556866564</c:v>
                </c:pt>
                <c:pt idx="1461">
                  <c:v>14.03295998255765</c:v>
                </c:pt>
                <c:pt idx="1462">
                  <c:v>14.24804971021552</c:v>
                </c:pt>
                <c:pt idx="1463">
                  <c:v>14.46434137111809</c:v>
                </c:pt>
                <c:pt idx="1464">
                  <c:v>14.68185116755209</c:v>
                </c:pt>
                <c:pt idx="1465">
                  <c:v>14.90059490975199</c:v>
                </c:pt>
                <c:pt idx="1466">
                  <c:v>15.12058803923449</c:v>
                </c:pt>
                <c:pt idx="1467">
                  <c:v>15.34184565048159</c:v>
                </c:pt>
                <c:pt idx="1468">
                  <c:v>15.56438251111126</c:v>
                </c:pt>
                <c:pt idx="1469">
                  <c:v>15.78821308066071</c:v>
                </c:pt>
                <c:pt idx="1470">
                  <c:v>16.01335152809607</c:v>
                </c:pt>
                <c:pt idx="1471">
                  <c:v>16.23981174815066</c:v>
                </c:pt>
                <c:pt idx="1472">
                  <c:v>16.46760737658525</c:v>
                </c:pt>
                <c:pt idx="1473">
                  <c:v>16.69675180445472</c:v>
                </c:pt>
                <c:pt idx="1474">
                  <c:v>16.92725819145801</c:v>
                </c:pt>
                <c:pt idx="1475">
                  <c:v>17.15913947844126</c:v>
                </c:pt>
                <c:pt idx="1476">
                  <c:v>17.39240839911818</c:v>
                </c:pt>
                <c:pt idx="1477">
                  <c:v>17.6270774910657</c:v>
                </c:pt>
                <c:pt idx="1478">
                  <c:v>17.86315910604816</c:v>
                </c:pt>
                <c:pt idx="1479">
                  <c:v>18.10066541971891</c:v>
                </c:pt>
                <c:pt idx="1480">
                  <c:v>18.33960844074379</c:v>
                </c:pt>
                <c:pt idx="1481">
                  <c:v>18.58000001938747</c:v>
                </c:pt>
                <c:pt idx="1482">
                  <c:v>18.8218518556003</c:v>
                </c:pt>
                <c:pt idx="1483">
                  <c:v>19.06517550664008</c:v>
                </c:pt>
                <c:pt idx="1484">
                  <c:v>19.30998239426063</c:v>
                </c:pt>
                <c:pt idx="1485">
                  <c:v>19.55628381149639</c:v>
                </c:pt>
                <c:pt idx="1486">
                  <c:v>19.80409092907</c:v>
                </c:pt>
                <c:pt idx="1487">
                  <c:v>20.0534148014478</c:v>
                </c:pt>
                <c:pt idx="1488">
                  <c:v>20.30426637256622</c:v>
                </c:pt>
                <c:pt idx="1489">
                  <c:v>20.55665648125031</c:v>
                </c:pt>
                <c:pt idx="1490">
                  <c:v>20.81059586634406</c:v>
                </c:pt>
                <c:pt idx="1491">
                  <c:v>21.06609517157078</c:v>
                </c:pt>
                <c:pt idx="1492">
                  <c:v>21.32316495014035</c:v>
                </c:pt>
                <c:pt idx="1493">
                  <c:v>21.58181566911906</c:v>
                </c:pt>
                <c:pt idx="1494">
                  <c:v>21.84205771357658</c:v>
                </c:pt>
                <c:pt idx="1495">
                  <c:v>22.10390139052344</c:v>
                </c:pt>
                <c:pt idx="1496">
                  <c:v>22.36735693265179</c:v>
                </c:pt>
                <c:pt idx="1497">
                  <c:v>22.63243450189099</c:v>
                </c:pt>
                <c:pt idx="1498">
                  <c:v>22.89914419278892</c:v>
                </c:pt>
                <c:pt idx="1499">
                  <c:v>23.16749603572918</c:v>
                </c:pt>
                <c:pt idx="1500">
                  <c:v>23.43749999999374</c:v>
                </c:pt>
                <c:pt idx="1501">
                  <c:v>23.70916599667965</c:v>
                </c:pt>
                <c:pt idx="1502">
                  <c:v>23.98250388147821</c:v>
                </c:pt>
                <c:pt idx="1503">
                  <c:v>24.25752345732436</c:v>
                </c:pt>
                <c:pt idx="1504">
                  <c:v>24.53423447692334</c:v>
                </c:pt>
                <c:pt idx="1505">
                  <c:v>24.81264664516146</c:v>
                </c:pt>
                <c:pt idx="1506">
                  <c:v>25.09276962140727</c:v>
                </c:pt>
                <c:pt idx="1507">
                  <c:v>25.37461302170905</c:v>
                </c:pt>
                <c:pt idx="1508">
                  <c:v>25.65818642089421</c:v>
                </c:pt>
                <c:pt idx="1509">
                  <c:v>25.9434993545757</c:v>
                </c:pt>
                <c:pt idx="1510">
                  <c:v>26.23056132107045</c:v>
                </c:pt>
                <c:pt idx="1511">
                  <c:v>26.51938178323428</c:v>
                </c:pt>
                <c:pt idx="1512">
                  <c:v>26.80997017021776</c:v>
                </c:pt>
                <c:pt idx="1513">
                  <c:v>27.10233587914685</c:v>
                </c:pt>
                <c:pt idx="1514">
                  <c:v>27.3964882767324</c:v>
                </c:pt>
                <c:pt idx="1515">
                  <c:v>27.69243670081187</c:v>
                </c:pt>
                <c:pt idx="1516">
                  <c:v>27.99019046182681</c:v>
                </c:pt>
                <c:pt idx="1517">
                  <c:v>28.2897588442391</c:v>
                </c:pt>
                <c:pt idx="1518">
                  <c:v>28.5911511078892</c:v>
                </c:pt>
                <c:pt idx="1519">
                  <c:v>28.89437648929908</c:v>
                </c:pt>
                <c:pt idx="1520">
                  <c:v>29.19944420292243</c:v>
                </c:pt>
                <c:pt idx="1521">
                  <c:v>29.50636344234488</c:v>
                </c:pt>
                <c:pt idx="1522">
                  <c:v>29.8151433814365</c:v>
                </c:pt>
                <c:pt idx="1523">
                  <c:v>30.12579317545872</c:v>
                </c:pt>
                <c:pt idx="1524">
                  <c:v>30.43832196212816</c:v>
                </c:pt>
                <c:pt idx="1525">
                  <c:v>30.75273886263878</c:v>
                </c:pt>
                <c:pt idx="1526">
                  <c:v>31.06905298264496</c:v>
                </c:pt>
                <c:pt idx="1527">
                  <c:v>31.38727341320676</c:v>
                </c:pt>
                <c:pt idx="1528">
                  <c:v>31.70740923169935</c:v>
                </c:pt>
                <c:pt idx="1529">
                  <c:v>32.02946950268813</c:v>
                </c:pt>
                <c:pt idx="1530">
                  <c:v>32.3534632787711</c:v>
                </c:pt>
                <c:pt idx="1531">
                  <c:v>32.67939960138991</c:v>
                </c:pt>
                <c:pt idx="1532">
                  <c:v>33.00728750161102</c:v>
                </c:pt>
                <c:pt idx="1533">
                  <c:v>33.33713600087831</c:v>
                </c:pt>
                <c:pt idx="1534">
                  <c:v>33.6689541117381</c:v>
                </c:pt>
                <c:pt idx="1535">
                  <c:v>34.00275083853825</c:v>
                </c:pt>
                <c:pt idx="1536">
                  <c:v>34.3385351781021</c:v>
                </c:pt>
                <c:pt idx="1537">
                  <c:v>34.67631612037821</c:v>
                </c:pt>
                <c:pt idx="1538">
                  <c:v>35.01610264906754</c:v>
                </c:pt>
                <c:pt idx="1539">
                  <c:v>35.35790374222814</c:v>
                </c:pt>
                <c:pt idx="1540">
                  <c:v>35.70172837285907</c:v>
                </c:pt>
                <c:pt idx="1541">
                  <c:v>36.04758550946395</c:v>
                </c:pt>
                <c:pt idx="1542">
                  <c:v>36.3954841165951</c:v>
                </c:pt>
                <c:pt idx="1543">
                  <c:v>36.74543315537912</c:v>
                </c:pt>
                <c:pt idx="1544">
                  <c:v>37.09744158402462</c:v>
                </c:pt>
                <c:pt idx="1545">
                  <c:v>37.45151835831275</c:v>
                </c:pt>
                <c:pt idx="1546">
                  <c:v>37.80767243207132</c:v>
                </c:pt>
                <c:pt idx="1547">
                  <c:v>38.1659127576332</c:v>
                </c:pt>
                <c:pt idx="1548">
                  <c:v>38.52624828627932</c:v>
                </c:pt>
                <c:pt idx="1549">
                  <c:v>38.88868796866743</c:v>
                </c:pt>
                <c:pt idx="1550">
                  <c:v>39.25324075524651</c:v>
                </c:pt>
                <c:pt idx="1551">
                  <c:v>39.61991559665797</c:v>
                </c:pt>
                <c:pt idx="1552">
                  <c:v>39.98872144412374</c:v>
                </c:pt>
                <c:pt idx="1553">
                  <c:v>40.35966724982201</c:v>
                </c:pt>
                <c:pt idx="1554">
                  <c:v>40.73276196725094</c:v>
                </c:pt>
                <c:pt idx="1555">
                  <c:v>41.10801455158081</c:v>
                </c:pt>
                <c:pt idx="1556">
                  <c:v>41.4854339599952</c:v>
                </c:pt>
                <c:pt idx="1557">
                  <c:v>41.86502915202135</c:v>
                </c:pt>
                <c:pt idx="1558">
                  <c:v>42.24680908985029</c:v>
                </c:pt>
                <c:pt idx="1559">
                  <c:v>42.6307827386471</c:v>
                </c:pt>
                <c:pt idx="1560">
                  <c:v>43.01695906685162</c:v>
                </c:pt>
                <c:pt idx="1561">
                  <c:v>43.40534704646985</c:v>
                </c:pt>
                <c:pt idx="1562">
                  <c:v>43.79595565335672</c:v>
                </c:pt>
                <c:pt idx="1563">
                  <c:v>44.18879386749006</c:v>
                </c:pt>
                <c:pt idx="1564">
                  <c:v>44.5838706732365</c:v>
                </c:pt>
                <c:pt idx="1565">
                  <c:v>44.98119505960938</c:v>
                </c:pt>
                <c:pt idx="1566">
                  <c:v>45.38077602051902</c:v>
                </c:pt>
                <c:pt idx="1567">
                  <c:v>45.7826225550156</c:v>
                </c:pt>
                <c:pt idx="1568">
                  <c:v>46.18674366752474</c:v>
                </c:pt>
                <c:pt idx="1569">
                  <c:v>46.5931483680765</c:v>
                </c:pt>
                <c:pt idx="1570">
                  <c:v>47.00184567252749</c:v>
                </c:pt>
                <c:pt idx="1571">
                  <c:v>47.41284460277665</c:v>
                </c:pt>
                <c:pt idx="1572">
                  <c:v>47.82615418697481</c:v>
                </c:pt>
                <c:pt idx="1573">
                  <c:v>48.2417834597283</c:v>
                </c:pt>
                <c:pt idx="1574">
                  <c:v>48.65974146229669</c:v>
                </c:pt>
                <c:pt idx="1575">
                  <c:v>49.080037242785</c:v>
                </c:pt>
                <c:pt idx="1576">
                  <c:v>49.50267985633061</c:v>
                </c:pt>
                <c:pt idx="1577">
                  <c:v>49.92767836528462</c:v>
                </c:pt>
                <c:pt idx="1578">
                  <c:v>50.35504183938858</c:v>
                </c:pt>
                <c:pt idx="1579">
                  <c:v>50.784779355946</c:v>
                </c:pt>
                <c:pt idx="1580">
                  <c:v>51.21689999998925</c:v>
                </c:pt>
                <c:pt idx="1581">
                  <c:v>51.65141286444203</c:v>
                </c:pt>
                <c:pt idx="1582">
                  <c:v>52.08832705027707</c:v>
                </c:pt>
                <c:pt idx="1583">
                  <c:v>52.52765166667</c:v>
                </c:pt>
                <c:pt idx="1584">
                  <c:v>52.96939583114864</c:v>
                </c:pt>
                <c:pt idx="1585">
                  <c:v>53.41356866973856</c:v>
                </c:pt>
                <c:pt idx="1586">
                  <c:v>53.86017931710471</c:v>
                </c:pt>
                <c:pt idx="1587">
                  <c:v>54.30923691668923</c:v>
                </c:pt>
                <c:pt idx="1588">
                  <c:v>54.76075062084552</c:v>
                </c:pt>
                <c:pt idx="1589">
                  <c:v>55.21472959096909</c:v>
                </c:pt>
                <c:pt idx="1590">
                  <c:v>55.67118299762466</c:v>
                </c:pt>
                <c:pt idx="1591">
                  <c:v>56.13012002067017</c:v>
                </c:pt>
                <c:pt idx="1592">
                  <c:v>56.59154984937743</c:v>
                </c:pt>
                <c:pt idx="1593">
                  <c:v>57.05548168254973</c:v>
                </c:pt>
                <c:pt idx="1594">
                  <c:v>57.52192472863644</c:v>
                </c:pt>
                <c:pt idx="1595">
                  <c:v>57.99088820584473</c:v>
                </c:pt>
                <c:pt idx="1596">
                  <c:v>58.4623813422482</c:v>
                </c:pt>
                <c:pt idx="1597">
                  <c:v>58.93641337589319</c:v>
                </c:pt>
                <c:pt idx="1598">
                  <c:v>59.41299355490194</c:v>
                </c:pt>
                <c:pt idx="1599">
                  <c:v>59.8921311375735</c:v>
                </c:pt>
                <c:pt idx="1600">
                  <c:v>60.37383539248214</c:v>
                </c:pt>
                <c:pt idx="1601">
                  <c:v>60.8581155985729</c:v>
                </c:pt>
                <c:pt idx="1602">
                  <c:v>61.34498104525532</c:v>
                </c:pt>
                <c:pt idx="1603">
                  <c:v>61.83444103249454</c:v>
                </c:pt>
                <c:pt idx="1604">
                  <c:v>62.32650487090021</c:v>
                </c:pt>
                <c:pt idx="1605">
                  <c:v>62.82118188181328</c:v>
                </c:pt>
                <c:pt idx="1606">
                  <c:v>63.31848139739073</c:v>
                </c:pt>
                <c:pt idx="1607">
                  <c:v>63.81841276068814</c:v>
                </c:pt>
                <c:pt idx="1608">
                  <c:v>64.32098532574031</c:v>
                </c:pt>
                <c:pt idx="1609">
                  <c:v>64.82620845764004</c:v>
                </c:pt>
                <c:pt idx="1610">
                  <c:v>65.33409153261485</c:v>
                </c:pt>
                <c:pt idx="1611">
                  <c:v>65.84464393810216</c:v>
                </c:pt>
                <c:pt idx="1612">
                  <c:v>66.35787507282237</c:v>
                </c:pt>
                <c:pt idx="1613">
                  <c:v>66.87379434685043</c:v>
                </c:pt>
                <c:pt idx="1614">
                  <c:v>67.39241118168565</c:v>
                </c:pt>
                <c:pt idx="1615">
                  <c:v>67.91373501032004</c:v>
                </c:pt>
                <c:pt idx="1616">
                  <c:v>68.43777527730478</c:v>
                </c:pt>
                <c:pt idx="1617">
                  <c:v>68.96454143881533</c:v>
                </c:pt>
                <c:pt idx="1618">
                  <c:v>69.49404296271514</c:v>
                </c:pt>
                <c:pt idx="1619">
                  <c:v>70.02628932861763</c:v>
                </c:pt>
                <c:pt idx="1620">
                  <c:v>70.56129002794705</c:v>
                </c:pt>
                <c:pt idx="1621">
                  <c:v>71.09905456399765</c:v>
                </c:pt>
                <c:pt idx="1622">
                  <c:v>71.63959245199186</c:v>
                </c:pt>
                <c:pt idx="1623">
                  <c:v>72.18291321913681</c:v>
                </c:pt>
                <c:pt idx="1624">
                  <c:v>72.72902640467983</c:v>
                </c:pt>
                <c:pt idx="1625">
                  <c:v>73.27794155996258</c:v>
                </c:pt>
                <c:pt idx="1626">
                  <c:v>73.82966824847409</c:v>
                </c:pt>
                <c:pt idx="1627">
                  <c:v>74.3842160459025</c:v>
                </c:pt>
                <c:pt idx="1628">
                  <c:v>74.94159454018564</c:v>
                </c:pt>
                <c:pt idx="1629">
                  <c:v>75.50181333156081</c:v>
                </c:pt>
                <c:pt idx="1630">
                  <c:v>76.06488203261291</c:v>
                </c:pt>
                <c:pt idx="1631">
                  <c:v>76.63081026832205</c:v>
                </c:pt>
                <c:pt idx="1632">
                  <c:v>77.19960767610993</c:v>
                </c:pt>
                <c:pt idx="1633">
                  <c:v>77.77128390588507</c:v>
                </c:pt>
                <c:pt idx="1634">
                  <c:v>78.34584862008724</c:v>
                </c:pt>
                <c:pt idx="1635">
                  <c:v>78.92331149373102</c:v>
                </c:pt>
                <c:pt idx="1636">
                  <c:v>79.50368221444811</c:v>
                </c:pt>
                <c:pt idx="1637">
                  <c:v>80.08697048252905</c:v>
                </c:pt>
                <c:pt idx="1638">
                  <c:v>80.67318601096397</c:v>
                </c:pt>
                <c:pt idx="1639">
                  <c:v>81.26233852548232</c:v>
                </c:pt>
                <c:pt idx="1640">
                  <c:v>81.85443776459201</c:v>
                </c:pt>
                <c:pt idx="1641">
                  <c:v>82.4494934796175</c:v>
                </c:pt>
                <c:pt idx="1642">
                  <c:v>83.04751543473737</c:v>
                </c:pt>
                <c:pt idx="1643">
                  <c:v>83.64851340702075</c:v>
                </c:pt>
                <c:pt idx="1644">
                  <c:v>84.25249718646327</c:v>
                </c:pt>
                <c:pt idx="1645">
                  <c:v>84.8594765760223</c:v>
                </c:pt>
                <c:pt idx="1646">
                  <c:v>85.46946139165108</c:v>
                </c:pt>
                <c:pt idx="1647">
                  <c:v>86.08246146233278</c:v>
                </c:pt>
                <c:pt idx="1648">
                  <c:v>86.69848663011317</c:v>
                </c:pt>
                <c:pt idx="1649">
                  <c:v>87.3175467501331</c:v>
                </c:pt>
                <c:pt idx="1650">
                  <c:v>87.93965169066032</c:v>
                </c:pt>
                <c:pt idx="1651">
                  <c:v>88.56481133312022</c:v>
                </c:pt>
                <c:pt idx="1652">
                  <c:v>89.19303557212658</c:v>
                </c:pt>
                <c:pt idx="1653">
                  <c:v>89.82433431551111</c:v>
                </c:pt>
                <c:pt idx="1654">
                  <c:v>90.45871748435284</c:v>
                </c:pt>
                <c:pt idx="1655">
                  <c:v>91.09619501300664</c:v>
                </c:pt>
                <c:pt idx="1656">
                  <c:v>91.73677684913135</c:v>
                </c:pt>
                <c:pt idx="1657">
                  <c:v>92.38047295371736</c:v>
                </c:pt>
                <c:pt idx="1658">
                  <c:v>93.02729330111334</c:v>
                </c:pt>
                <c:pt idx="1659">
                  <c:v>93.67724787905306</c:v>
                </c:pt>
                <c:pt idx="1660">
                  <c:v>94.33034668868086</c:v>
                </c:pt>
                <c:pt idx="1661">
                  <c:v>94.9865997445775</c:v>
                </c:pt>
                <c:pt idx="1662">
                  <c:v>95.64601707478478</c:v>
                </c:pt>
                <c:pt idx="1663">
                  <c:v>96.30860872083016</c:v>
                </c:pt>
                <c:pt idx="1664">
                  <c:v>96.97438473775063</c:v>
                </c:pt>
                <c:pt idx="1665">
                  <c:v>97.64335519411631</c:v>
                </c:pt>
                <c:pt idx="1666">
                  <c:v>98.31553017205347</c:v>
                </c:pt>
                <c:pt idx="1667">
                  <c:v>98.99091976726715</c:v>
                </c:pt>
                <c:pt idx="1668">
                  <c:v>99.66953408906343</c:v>
                </c:pt>
                <c:pt idx="1669">
                  <c:v>100.351383260371</c:v>
                </c:pt>
                <c:pt idx="1670">
                  <c:v>101.0364774177627</c:v>
                </c:pt>
                <c:pt idx="1671">
                  <c:v>101.7248267114767</c:v>
                </c:pt>
                <c:pt idx="1672">
                  <c:v>102.4164413054364</c:v>
                </c:pt>
                <c:pt idx="1673">
                  <c:v>103.1113313772714</c:v>
                </c:pt>
                <c:pt idx="1674">
                  <c:v>103.8095071183367</c:v>
                </c:pt>
                <c:pt idx="1675">
                  <c:v>104.5109787337325</c:v>
                </c:pt>
                <c:pt idx="1676">
                  <c:v>105.2157564423232</c:v>
                </c:pt>
                <c:pt idx="1677">
                  <c:v>105.923850476756</c:v>
                </c:pt>
                <c:pt idx="1678">
                  <c:v>106.6352710834796</c:v>
                </c:pt>
                <c:pt idx="1679">
                  <c:v>107.3500285227616</c:v>
                </c:pt>
                <c:pt idx="1680">
                  <c:v>108.0681330687072</c:v>
                </c:pt>
                <c:pt idx="1681">
                  <c:v>108.7895950092757</c:v>
                </c:pt>
                <c:pt idx="1682">
                  <c:v>109.5144246462982</c:v>
                </c:pt>
                <c:pt idx="1683">
                  <c:v>110.2426322954939</c:v>
                </c:pt>
                <c:pt idx="1684">
                  <c:v>110.9742282864868</c:v>
                </c:pt>
                <c:pt idx="1685">
                  <c:v>111.7092229628222</c:v>
                </c:pt>
                <c:pt idx="1686">
                  <c:v>112.4476266819818</c:v>
                </c:pt>
                <c:pt idx="1687">
                  <c:v>113.1894498154001</c:v>
                </c:pt>
                <c:pt idx="1688">
                  <c:v>113.9347027484794</c:v>
                </c:pt>
                <c:pt idx="1689">
                  <c:v>114.6833958806046</c:v>
                </c:pt>
                <c:pt idx="1690">
                  <c:v>115.4355396251586</c:v>
                </c:pt>
                <c:pt idx="1691">
                  <c:v>116.1911444095362</c:v>
                </c:pt>
                <c:pt idx="1692">
                  <c:v>116.9502206751587</c:v>
                </c:pt>
                <c:pt idx="1693">
                  <c:v>117.7127788774881</c:v>
                </c:pt>
                <c:pt idx="1694">
                  <c:v>118.4788294860403</c:v>
                </c:pt>
                <c:pt idx="1695">
                  <c:v>119.2483829843994</c:v>
                </c:pt>
                <c:pt idx="1696">
                  <c:v>120.0214498702303</c:v>
                </c:pt>
                <c:pt idx="1697">
                  <c:v>120.7980406552921</c:v>
                </c:pt>
                <c:pt idx="1698">
                  <c:v>121.5781658654514</c:v>
                </c:pt>
                <c:pt idx="1699">
                  <c:v>122.3618360406938</c:v>
                </c:pt>
                <c:pt idx="1700">
                  <c:v>123.1490617351374</c:v>
                </c:pt>
                <c:pt idx="1701">
                  <c:v>123.9398535170446</c:v>
                </c:pt>
                <c:pt idx="1702">
                  <c:v>124.734221968834</c:v>
                </c:pt>
                <c:pt idx="1703">
                  <c:v>125.5321776870922</c:v>
                </c:pt>
                <c:pt idx="1704">
                  <c:v>126.3337312825856</c:v>
                </c:pt>
                <c:pt idx="1705">
                  <c:v>127.1388933802718</c:v>
                </c:pt>
                <c:pt idx="1706">
                  <c:v>127.9476746193103</c:v>
                </c:pt>
                <c:pt idx="1707">
                  <c:v>128.7600856530742</c:v>
                </c:pt>
                <c:pt idx="1708">
                  <c:v>129.5761371491607</c:v>
                </c:pt>
                <c:pt idx="1709">
                  <c:v>130.3958397894018</c:v>
                </c:pt>
                <c:pt idx="1710">
                  <c:v>131.2192042698746</c:v>
                </c:pt>
                <c:pt idx="1711">
                  <c:v>132.046241300912</c:v>
                </c:pt>
                <c:pt idx="1712">
                  <c:v>132.8769616071124</c:v>
                </c:pt>
                <c:pt idx="1713">
                  <c:v>133.7113759273501</c:v>
                </c:pt>
                <c:pt idx="1714">
                  <c:v>134.5494950147848</c:v>
                </c:pt>
                <c:pt idx="1715">
                  <c:v>135.391329636871</c:v>
                </c:pt>
                <c:pt idx="1716">
                  <c:v>136.2368905753684</c:v>
                </c:pt>
                <c:pt idx="1717">
                  <c:v>137.0861886263502</c:v>
                </c:pt>
                <c:pt idx="1718">
                  <c:v>137.9392346002128</c:v>
                </c:pt>
                <c:pt idx="1719">
                  <c:v>138.7960393216849</c:v>
                </c:pt>
                <c:pt idx="1720">
                  <c:v>139.656613629836</c:v>
                </c:pt>
                <c:pt idx="1721">
                  <c:v>140.5209683780857</c:v>
                </c:pt>
                <c:pt idx="1722">
                  <c:v>141.3891144342118</c:v>
                </c:pt>
                <c:pt idx="1723">
                  <c:v>142.2610626803587</c:v>
                </c:pt>
                <c:pt idx="1724">
                  <c:v>143.1368240130466</c:v>
                </c:pt>
                <c:pt idx="1725">
                  <c:v>144.0164093431785</c:v>
                </c:pt>
                <c:pt idx="1726">
                  <c:v>144.8998295960492</c:v>
                </c:pt>
                <c:pt idx="1727">
                  <c:v>145.7870957113527</c:v>
                </c:pt>
                <c:pt idx="1728">
                  <c:v>146.6782186431903</c:v>
                </c:pt>
                <c:pt idx="1729">
                  <c:v>147.5732093600782</c:v>
                </c:pt>
                <c:pt idx="1730">
                  <c:v>148.4720788449551</c:v>
                </c:pt>
                <c:pt idx="1731">
                  <c:v>149.3748380951894</c:v>
                </c:pt>
                <c:pt idx="1732">
                  <c:v>150.2814981225872</c:v>
                </c:pt>
                <c:pt idx="1733">
                  <c:v>151.1920699533988</c:v>
                </c:pt>
                <c:pt idx="1734">
                  <c:v>152.106564628326</c:v>
                </c:pt>
                <c:pt idx="1735">
                  <c:v>153.0249932025295</c:v>
                </c:pt>
                <c:pt idx="1736">
                  <c:v>153.9473667456353</c:v>
                </c:pt>
                <c:pt idx="1737">
                  <c:v>154.8736963417418</c:v>
                </c:pt>
                <c:pt idx="1738">
                  <c:v>155.8039930894262</c:v>
                </c:pt>
                <c:pt idx="1739">
                  <c:v>156.7382681017515</c:v>
                </c:pt>
                <c:pt idx="1740">
                  <c:v>157.6765325062726</c:v>
                </c:pt>
                <c:pt idx="1741">
                  <c:v>158.6187974450428</c:v>
                </c:pt>
                <c:pt idx="1742">
                  <c:v>159.5650740746201</c:v>
                </c:pt>
                <c:pt idx="1743">
                  <c:v>160.5153735660735</c:v>
                </c:pt>
                <c:pt idx="1744">
                  <c:v>161.4697071049889</c:v>
                </c:pt>
                <c:pt idx="1745">
                  <c:v>162.4280858914753</c:v>
                </c:pt>
                <c:pt idx="1746">
                  <c:v>163.3905211401705</c:v>
                </c:pt>
                <c:pt idx="1747">
                  <c:v>164.3570240802472</c:v>
                </c:pt>
                <c:pt idx="1748">
                  <c:v>165.3276059554183</c:v>
                </c:pt>
                <c:pt idx="1749">
                  <c:v>166.3022780239432</c:v>
                </c:pt>
                <c:pt idx="1750">
                  <c:v>167.2810515586328</c:v>
                </c:pt>
                <c:pt idx="1751">
                  <c:v>168.2639378468552</c:v>
                </c:pt>
                <c:pt idx="1752">
                  <c:v>169.2509481905413</c:v>
                </c:pt>
                <c:pt idx="1753">
                  <c:v>170.2420939061897</c:v>
                </c:pt>
                <c:pt idx="1754">
                  <c:v>171.2373863248722</c:v>
                </c:pt>
                <c:pt idx="1755">
                  <c:v>172.2368367922392</c:v>
                </c:pt>
                <c:pt idx="1756">
                  <c:v>173.2404566685244</c:v>
                </c:pt>
                <c:pt idx="1757">
                  <c:v>174.24825732855</c:v>
                </c:pt>
                <c:pt idx="1758">
                  <c:v>175.2602501617315</c:v>
                </c:pt>
                <c:pt idx="1759">
                  <c:v>176.276446572083</c:v>
                </c:pt>
                <c:pt idx="1760">
                  <c:v>177.2968579782214</c:v>
                </c:pt>
                <c:pt idx="1761">
                  <c:v>178.3214958133718</c:v>
                </c:pt>
                <c:pt idx="1762">
                  <c:v>179.3503715253714</c:v>
                </c:pt>
                <c:pt idx="1763">
                  <c:v>180.383496576675</c:v>
                </c:pt>
                <c:pt idx="1764">
                  <c:v>181.4208824443587</c:v>
                </c:pt>
                <c:pt idx="1765">
                  <c:v>182.4625406201249</c:v>
                </c:pt>
                <c:pt idx="1766">
                  <c:v>183.5084826103065</c:v>
                </c:pt>
                <c:pt idx="1767">
                  <c:v>184.5587199358714</c:v>
                </c:pt>
                <c:pt idx="1768">
                  <c:v>185.6132641324266</c:v>
                </c:pt>
                <c:pt idx="1769">
                  <c:v>186.6721267502224</c:v>
                </c:pt>
                <c:pt idx="1770">
                  <c:v>187.7353193541568</c:v>
                </c:pt>
                <c:pt idx="1771">
                  <c:v>188.8028535237795</c:v>
                </c:pt>
                <c:pt idx="1772">
                  <c:v>189.8747408532958</c:v>
                </c:pt>
                <c:pt idx="1773">
                  <c:v>190.9509929515709</c:v>
                </c:pt>
                <c:pt idx="1774">
                  <c:v>192.0316214421333</c:v>
                </c:pt>
                <c:pt idx="1775">
                  <c:v>193.1166379631795</c:v>
                </c:pt>
                <c:pt idx="1776">
                  <c:v>194.2060541675769</c:v>
                </c:pt>
                <c:pt idx="1777">
                  <c:v>195.2998817228684</c:v>
                </c:pt>
                <c:pt idx="1778">
                  <c:v>196.3981323112755</c:v>
                </c:pt>
                <c:pt idx="1779">
                  <c:v>197.5008176297023</c:v>
                </c:pt>
                <c:pt idx="1780">
                  <c:v>198.6079493897391</c:v>
                </c:pt>
                <c:pt idx="1781">
                  <c:v>199.719539317666</c:v>
                </c:pt>
                <c:pt idx="1782">
                  <c:v>200.8355991544559</c:v>
                </c:pt>
                <c:pt idx="1783">
                  <c:v>201.956140655779</c:v>
                </c:pt>
                <c:pt idx="1784">
                  <c:v>203.0811755920051</c:v>
                </c:pt>
                <c:pt idx="1785">
                  <c:v>204.2107157482078</c:v>
                </c:pt>
                <c:pt idx="1786">
                  <c:v>205.3447729241677</c:v>
                </c:pt>
                <c:pt idx="1787">
                  <c:v>206.4833589343751</c:v>
                </c:pt>
                <c:pt idx="1788">
                  <c:v>207.626485608034</c:v>
                </c:pt>
                <c:pt idx="1789">
                  <c:v>208.7741647890649</c:v>
                </c:pt>
                <c:pt idx="1790">
                  <c:v>209.926408336108</c:v>
                </c:pt>
                <c:pt idx="1791">
                  <c:v>211.0832281225264</c:v>
                </c:pt>
                <c:pt idx="1792">
                  <c:v>212.244636036409</c:v>
                </c:pt>
                <c:pt idx="1793">
                  <c:v>213.4106439805738</c:v>
                </c:pt>
                <c:pt idx="1794">
                  <c:v>214.5812638725707</c:v>
                </c:pt>
                <c:pt idx="1795">
                  <c:v>215.7565076446844</c:v>
                </c:pt>
                <c:pt idx="1796">
                  <c:v>216.9363872439377</c:v>
                </c:pt>
                <c:pt idx="1797">
                  <c:v>218.1209146320937</c:v>
                </c:pt>
                <c:pt idx="1798">
                  <c:v>219.3101017856593</c:v>
                </c:pt>
                <c:pt idx="1799">
                  <c:v>220.5039606958877</c:v>
                </c:pt>
                <c:pt idx="1800">
                  <c:v>221.7025033687809</c:v>
                </c:pt>
                <c:pt idx="1801">
                  <c:v>222.9057418250931</c:v>
                </c:pt>
                <c:pt idx="1802">
                  <c:v>224.1136881003327</c:v>
                </c:pt>
                <c:pt idx="1803">
                  <c:v>225.3263542447656</c:v>
                </c:pt>
                <c:pt idx="1804">
                  <c:v>226.5437523234171</c:v>
                </c:pt>
                <c:pt idx="1805">
                  <c:v>227.7658944160749</c:v>
                </c:pt>
                <c:pt idx="1806">
                  <c:v>228.992792617292</c:v>
                </c:pt>
                <c:pt idx="1807">
                  <c:v>230.2244590363885</c:v>
                </c:pt>
                <c:pt idx="1808">
                  <c:v>231.4609057974544</c:v>
                </c:pt>
                <c:pt idx="1809">
                  <c:v>232.7021450393523</c:v>
                </c:pt>
                <c:pt idx="1810">
                  <c:v>233.9481889157195</c:v>
                </c:pt>
                <c:pt idx="1811">
                  <c:v>235.1990495949705</c:v>
                </c:pt>
                <c:pt idx="1812">
                  <c:v>236.4547392602992</c:v>
                </c:pt>
                <c:pt idx="1813">
                  <c:v>237.7152701096819</c:v>
                </c:pt>
                <c:pt idx="1814">
                  <c:v>238.9806543558784</c:v>
                </c:pt>
                <c:pt idx="1815">
                  <c:v>240.2509042264355</c:v>
                </c:pt>
                <c:pt idx="1816">
                  <c:v>241.5260319636885</c:v>
                </c:pt>
                <c:pt idx="1817">
                  <c:v>242.8060498247638</c:v>
                </c:pt>
                <c:pt idx="1818">
                  <c:v>244.0909700815807</c:v>
                </c:pt>
                <c:pt idx="1819">
                  <c:v>245.3808050208538</c:v>
                </c:pt>
                <c:pt idx="1820">
                  <c:v>246.6755669440954</c:v>
                </c:pt>
                <c:pt idx="1821">
                  <c:v>247.975268167617</c:v>
                </c:pt>
                <c:pt idx="1822">
                  <c:v>249.2799210225318</c:v>
                </c:pt>
                <c:pt idx="1823">
                  <c:v>250.5895378547569</c:v>
                </c:pt>
                <c:pt idx="1824">
                  <c:v>251.9041310250147</c:v>
                </c:pt>
                <c:pt idx="1825">
                  <c:v>253.2237129088355</c:v>
                </c:pt>
                <c:pt idx="1826">
                  <c:v>254.5482958965595</c:v>
                </c:pt>
                <c:pt idx="1827">
                  <c:v>255.8778923933379</c:v>
                </c:pt>
                <c:pt idx="1828">
                  <c:v>257.2125148191363</c:v>
                </c:pt>
                <c:pt idx="1829">
                  <c:v>258.5521756087348</c:v>
                </c:pt>
                <c:pt idx="1830">
                  <c:v>259.8968872117319</c:v>
                </c:pt>
                <c:pt idx="1831">
                  <c:v>261.2466620925444</c:v>
                </c:pt>
                <c:pt idx="1832">
                  <c:v>262.6015127304107</c:v>
                </c:pt>
                <c:pt idx="1833">
                  <c:v>263.9614516193918</c:v>
                </c:pt>
                <c:pt idx="1834">
                  <c:v>265.3264912683735</c:v>
                </c:pt>
                <c:pt idx="1835">
                  <c:v>266.696644201068</c:v>
                </c:pt>
                <c:pt idx="1836">
                  <c:v>268.0719229560155</c:v>
                </c:pt>
                <c:pt idx="1837">
                  <c:v>269.4523400865864</c:v>
                </c:pt>
                <c:pt idx="1838">
                  <c:v>270.8379081609826</c:v>
                </c:pt>
                <c:pt idx="1839">
                  <c:v>272.2286397622393</c:v>
                </c:pt>
                <c:pt idx="1840">
                  <c:v>273.6245474882265</c:v>
                </c:pt>
                <c:pt idx="1841">
                  <c:v>275.0256439516513</c:v>
                </c:pt>
                <c:pt idx="1842">
                  <c:v>276.4319417800582</c:v>
                </c:pt>
                <c:pt idx="1843">
                  <c:v>277.8434536158324</c:v>
                </c:pt>
                <c:pt idx="1844">
                  <c:v>279.2601921162001</c:v>
                </c:pt>
                <c:pt idx="1845">
                  <c:v>280.6821699532306</c:v>
                </c:pt>
                <c:pt idx="1846">
                  <c:v>282.1093998138378</c:v>
                </c:pt>
                <c:pt idx="1847">
                  <c:v>283.5418943997816</c:v>
                </c:pt>
                <c:pt idx="1848">
                  <c:v>284.9796664276697</c:v>
                </c:pt>
                <c:pt idx="1849">
                  <c:v>286.4227286289586</c:v>
                </c:pt>
                <c:pt idx="1850">
                  <c:v>287.8710937499557</c:v>
                </c:pt>
                <c:pt idx="1851">
                  <c:v>289.3247745518201</c:v>
                </c:pt>
                <c:pt idx="1852">
                  <c:v>290.7837838105648</c:v>
                </c:pt>
                <c:pt idx="1853">
                  <c:v>292.2481343170574</c:v>
                </c:pt>
                <c:pt idx="1854">
                  <c:v>293.717838877022</c:v>
                </c:pt>
                <c:pt idx="1855">
                  <c:v>295.1929103110401</c:v>
                </c:pt>
                <c:pt idx="1856">
                  <c:v>296.6733614545527</c:v>
                </c:pt>
                <c:pt idx="1857">
                  <c:v>298.1592051578612</c:v>
                </c:pt>
                <c:pt idx="1858">
                  <c:v>299.6504542861286</c:v>
                </c:pt>
                <c:pt idx="1859">
                  <c:v>301.1471217193812</c:v>
                </c:pt>
                <c:pt idx="1860">
                  <c:v>302.6492203525097</c:v>
                </c:pt>
                <c:pt idx="1861">
                  <c:v>304.1567630952704</c:v>
                </c:pt>
                <c:pt idx="1862">
                  <c:v>305.6697628722871</c:v>
                </c:pt>
                <c:pt idx="1863">
                  <c:v>307.1882326230514</c:v>
                </c:pt>
                <c:pt idx="1864">
                  <c:v>308.7121853019245</c:v>
                </c:pt>
                <c:pt idx="1865">
                  <c:v>310.2416338781389</c:v>
                </c:pt>
                <c:pt idx="1866">
                  <c:v>311.7765913357987</c:v>
                </c:pt>
                <c:pt idx="1867">
                  <c:v>313.3170706738812</c:v>
                </c:pt>
                <c:pt idx="1868">
                  <c:v>314.8630849062385</c:v>
                </c:pt>
                <c:pt idx="1869">
                  <c:v>316.414647061598</c:v>
                </c:pt>
                <c:pt idx="1870">
                  <c:v>317.9717701835641</c:v>
                </c:pt>
                <c:pt idx="1871">
                  <c:v>319.534467330619</c:v>
                </c:pt>
                <c:pt idx="1872">
                  <c:v>321.1027515761243</c:v>
                </c:pt>
                <c:pt idx="1873">
                  <c:v>322.6766360083214</c:v>
                </c:pt>
                <c:pt idx="1874">
                  <c:v>324.2561337303335</c:v>
                </c:pt>
                <c:pt idx="1875">
                  <c:v>325.841257860166</c:v>
                </c:pt>
                <c:pt idx="1876">
                  <c:v>327.432021530708</c:v>
                </c:pt>
                <c:pt idx="1877">
                  <c:v>329.0284378897332</c:v>
                </c:pt>
                <c:pt idx="1878">
                  <c:v>330.6305200999011</c:v>
                </c:pt>
                <c:pt idx="1879">
                  <c:v>332.2382813387576</c:v>
                </c:pt>
                <c:pt idx="1880">
                  <c:v>333.8517347987372</c:v>
                </c:pt>
                <c:pt idx="1881">
                  <c:v>335.4708936871624</c:v>
                </c:pt>
                <c:pt idx="1882">
                  <c:v>337.0957712262461</c:v>
                </c:pt>
                <c:pt idx="1883">
                  <c:v>338.7263806530922</c:v>
                </c:pt>
                <c:pt idx="1884">
                  <c:v>340.3627352196959</c:v>
                </c:pt>
                <c:pt idx="1885">
                  <c:v>342.004848192946</c:v>
                </c:pt>
                <c:pt idx="1886">
                  <c:v>343.6527328546248</c:v>
                </c:pt>
                <c:pt idx="1887">
                  <c:v>345.3064025014097</c:v>
                </c:pt>
                <c:pt idx="1888">
                  <c:v>346.9658704448732</c:v>
                </c:pt>
                <c:pt idx="1889">
                  <c:v>348.6311500114854</c:v>
                </c:pt>
                <c:pt idx="1890">
                  <c:v>350.3022545426138</c:v>
                </c:pt>
                <c:pt idx="1891">
                  <c:v>351.9791973945243</c:v>
                </c:pt>
                <c:pt idx="1892">
                  <c:v>353.6619919383826</c:v>
                </c:pt>
                <c:pt idx="1893">
                  <c:v>355.3506515602548</c:v>
                </c:pt>
                <c:pt idx="1894">
                  <c:v>357.0451896611082</c:v>
                </c:pt>
                <c:pt idx="1895">
                  <c:v>358.7456196568124</c:v>
                </c:pt>
                <c:pt idx="1896">
                  <c:v>360.4519549781401</c:v>
                </c:pt>
                <c:pt idx="1897">
                  <c:v>362.164209070768</c:v>
                </c:pt>
                <c:pt idx="1898">
                  <c:v>363.8823953952777</c:v>
                </c:pt>
                <c:pt idx="1899">
                  <c:v>365.6065274271564</c:v>
                </c:pt>
                <c:pt idx="1900">
                  <c:v>367.336618656798</c:v>
                </c:pt>
                <c:pt idx="1901">
                  <c:v>369.0726825895031</c:v>
                </c:pt>
                <c:pt idx="1902">
                  <c:v>370.8147327454814</c:v>
                </c:pt>
                <c:pt idx="1903">
                  <c:v>372.5627826598512</c:v>
                </c:pt>
                <c:pt idx="1904">
                  <c:v>374.3168458826405</c:v>
                </c:pt>
                <c:pt idx="1905">
                  <c:v>376.0769359787879</c:v>
                </c:pt>
                <c:pt idx="1906">
                  <c:v>377.8430665281435</c:v>
                </c:pt>
                <c:pt idx="1907">
                  <c:v>379.6152511254695</c:v>
                </c:pt>
                <c:pt idx="1908">
                  <c:v>381.3935033804414</c:v>
                </c:pt>
                <c:pt idx="1909">
                  <c:v>383.1778369176479</c:v>
                </c:pt>
                <c:pt idx="1910">
                  <c:v>384.9682653765922</c:v>
                </c:pt>
                <c:pt idx="1911">
                  <c:v>386.7648024116932</c:v>
                </c:pt>
                <c:pt idx="1912">
                  <c:v>388.5674616922852</c:v>
                </c:pt>
                <c:pt idx="1913">
                  <c:v>390.3762569026195</c:v>
                </c:pt>
                <c:pt idx="1914">
                  <c:v>392.1912017418649</c:v>
                </c:pt>
                <c:pt idx="1915">
                  <c:v>394.0123099241079</c:v>
                </c:pt>
                <c:pt idx="1916">
                  <c:v>395.8395951783543</c:v>
                </c:pt>
                <c:pt idx="1917">
                  <c:v>397.6730712485291</c:v>
                </c:pt>
                <c:pt idx="1918">
                  <c:v>399.5127518934778</c:v>
                </c:pt>
                <c:pt idx="1919">
                  <c:v>401.3586508869667</c:v>
                </c:pt>
                <c:pt idx="1920">
                  <c:v>403.2107820176837</c:v>
                </c:pt>
                <c:pt idx="1921">
                  <c:v>405.069159089239</c:v>
                </c:pt>
                <c:pt idx="1922">
                  <c:v>406.9337959201658</c:v>
                </c:pt>
                <c:pt idx="1923">
                  <c:v>408.8047063439208</c:v>
                </c:pt>
                <c:pt idx="1924">
                  <c:v>410.681904208885</c:v>
                </c:pt>
                <c:pt idx="1925">
                  <c:v>412.5654033783645</c:v>
                </c:pt>
                <c:pt idx="1926">
                  <c:v>414.4552177305906</c:v>
                </c:pt>
                <c:pt idx="1927">
                  <c:v>416.3513611587211</c:v>
                </c:pt>
                <c:pt idx="1928">
                  <c:v>418.2538475708405</c:v>
                </c:pt>
                <c:pt idx="1929">
                  <c:v>420.1626908899605</c:v>
                </c:pt>
                <c:pt idx="1930">
                  <c:v>422.0779050540215</c:v>
                </c:pt>
                <c:pt idx="1931">
                  <c:v>423.9995040158917</c:v>
                </c:pt>
                <c:pt idx="1932">
                  <c:v>425.9275017433692</c:v>
                </c:pt>
                <c:pt idx="1933">
                  <c:v>427.8619122191816</c:v>
                </c:pt>
                <c:pt idx="1934">
                  <c:v>429.8027494409872</c:v>
                </c:pt>
                <c:pt idx="1935">
                  <c:v>431.7500274213753</c:v>
                </c:pt>
                <c:pt idx="1936">
                  <c:v>433.7037601878664</c:v>
                </c:pt>
                <c:pt idx="1937">
                  <c:v>435.6639617829139</c:v>
                </c:pt>
                <c:pt idx="1938">
                  <c:v>437.6306462639031</c:v>
                </c:pt>
                <c:pt idx="1939">
                  <c:v>439.6038277031535</c:v>
                </c:pt>
                <c:pt idx="1940">
                  <c:v>441.5835201879177</c:v>
                </c:pt>
                <c:pt idx="1941">
                  <c:v>443.5697378203831</c:v>
                </c:pt>
                <c:pt idx="1942">
                  <c:v>445.5624947176723</c:v>
                </c:pt>
                <c:pt idx="1943">
                  <c:v>447.5618050118426</c:v>
                </c:pt>
                <c:pt idx="1944">
                  <c:v>449.567682849888</c:v>
                </c:pt>
                <c:pt idx="1945">
                  <c:v>451.5801423937391</c:v>
                </c:pt>
                <c:pt idx="1946">
                  <c:v>453.5991978202632</c:v>
                </c:pt>
                <c:pt idx="1947">
                  <c:v>455.6248633212652</c:v>
                </c:pt>
                <c:pt idx="1948">
                  <c:v>457.6571531034884</c:v>
                </c:pt>
                <c:pt idx="1949">
                  <c:v>459.6960813886147</c:v>
                </c:pt>
                <c:pt idx="1950">
                  <c:v>461.7416624132651</c:v>
                </c:pt>
                <c:pt idx="1951">
                  <c:v>463.7939104289999</c:v>
                </c:pt>
                <c:pt idx="1952">
                  <c:v>465.85283970232</c:v>
                </c:pt>
                <c:pt idx="1953">
                  <c:v>467.9184645146664</c:v>
                </c:pt>
                <c:pt idx="1954">
                  <c:v>469.9907991624216</c:v>
                </c:pt>
                <c:pt idx="1955">
                  <c:v>472.0698579569096</c:v>
                </c:pt>
                <c:pt idx="1956">
                  <c:v>474.1556552243963</c:v>
                </c:pt>
                <c:pt idx="1957">
                  <c:v>476.2482053060902</c:v>
                </c:pt>
                <c:pt idx="1958">
                  <c:v>478.3475225581428</c:v>
                </c:pt>
                <c:pt idx="1959">
                  <c:v>480.4536213516491</c:v>
                </c:pt>
                <c:pt idx="1960">
                  <c:v>482.5665160726475</c:v>
                </c:pt>
                <c:pt idx="1961">
                  <c:v>484.6862211221215</c:v>
                </c:pt>
                <c:pt idx="1962">
                  <c:v>486.812750915999</c:v>
                </c:pt>
                <c:pt idx="1963">
                  <c:v>488.9461198851532</c:v>
                </c:pt>
                <c:pt idx="1964">
                  <c:v>491.0863424754027</c:v>
                </c:pt>
                <c:pt idx="1965">
                  <c:v>493.2334331475126</c:v>
                </c:pt>
                <c:pt idx="1966">
                  <c:v>495.3874063771944</c:v>
                </c:pt>
                <c:pt idx="1967">
                  <c:v>497.5482766551066</c:v>
                </c:pt>
                <c:pt idx="1968">
                  <c:v>499.716058486855</c:v>
                </c:pt>
                <c:pt idx="1969">
                  <c:v>501.8907663929933</c:v>
                </c:pt>
                <c:pt idx="1970">
                  <c:v>504.0724149090234</c:v>
                </c:pt>
                <c:pt idx="1971">
                  <c:v>506.2610185853957</c:v>
                </c:pt>
                <c:pt idx="1972">
                  <c:v>508.4565919875099</c:v>
                </c:pt>
                <c:pt idx="1973">
                  <c:v>510.6591496957148</c:v>
                </c:pt>
                <c:pt idx="1974">
                  <c:v>512.8687063053095</c:v>
                </c:pt>
                <c:pt idx="1975">
                  <c:v>515.085276426543</c:v>
                </c:pt>
                <c:pt idx="1976">
                  <c:v>517.308874684615</c:v>
                </c:pt>
                <c:pt idx="1977">
                  <c:v>519.539515719676</c:v>
                </c:pt>
                <c:pt idx="1978">
                  <c:v>521.7772141868281</c:v>
                </c:pt>
                <c:pt idx="1979">
                  <c:v>524.0219847561256</c:v>
                </c:pt>
                <c:pt idx="1980">
                  <c:v>526.2738421125743</c:v>
                </c:pt>
                <c:pt idx="1981">
                  <c:v>528.5328009561328</c:v>
                </c:pt>
                <c:pt idx="1982">
                  <c:v>530.7988760017128</c:v>
                </c:pt>
                <c:pt idx="1983">
                  <c:v>533.0720819791786</c:v>
                </c:pt>
                <c:pt idx="1984">
                  <c:v>535.3524336333491</c:v>
                </c:pt>
                <c:pt idx="1985">
                  <c:v>537.6399457239961</c:v>
                </c:pt>
                <c:pt idx="1986">
                  <c:v>539.9346330258468</c:v>
                </c:pt>
                <c:pt idx="1987">
                  <c:v>542.2365103285824</c:v>
                </c:pt>
                <c:pt idx="1988">
                  <c:v>544.5455924368393</c:v>
                </c:pt>
                <c:pt idx="1989">
                  <c:v>546.8618941702096</c:v>
                </c:pt>
                <c:pt idx="1990">
                  <c:v>549.1854303632408</c:v>
                </c:pt>
                <c:pt idx="1991">
                  <c:v>551.5162158654366</c:v>
                </c:pt>
                <c:pt idx="1992">
                  <c:v>553.854265541257</c:v>
                </c:pt>
                <c:pt idx="1993">
                  <c:v>556.1995942701187</c:v>
                </c:pt>
                <c:pt idx="1994">
                  <c:v>558.552216946396</c:v>
                </c:pt>
                <c:pt idx="1995">
                  <c:v>560.9121484794204</c:v>
                </c:pt>
                <c:pt idx="1996">
                  <c:v>563.2794037934802</c:v>
                </c:pt>
                <c:pt idx="1997">
                  <c:v>565.6539978278233</c:v>
                </c:pt>
                <c:pt idx="1998">
                  <c:v>568.0359455366547</c:v>
                </c:pt>
                <c:pt idx="1999">
                  <c:v>570.4252618891389</c:v>
                </c:pt>
                <c:pt idx="2000">
                  <c:v>572.8219618693989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-500.0</c:v>
                </c:pt>
                <c:pt idx="1">
                  <c:v>-497.7223714961117</c:v>
                </c:pt>
                <c:pt idx="2">
                  <c:v>-495.4519758796787</c:v>
                </c:pt>
                <c:pt idx="3">
                  <c:v>-493.188798003748</c:v>
                </c:pt>
                <c:pt idx="4">
                  <c:v>-490.9328227349525</c:v>
                </c:pt>
                <c:pt idx="5">
                  <c:v>-488.6840349534968</c:v>
                </c:pt>
                <c:pt idx="6">
                  <c:v>-486.4424195531412</c:v>
                </c:pt>
                <c:pt idx="7">
                  <c:v>-484.2079614411871</c:v>
                </c:pt>
                <c:pt idx="8">
                  <c:v>-481.9806455384616</c:v>
                </c:pt>
                <c:pt idx="9">
                  <c:v>-479.760456779301</c:v>
                </c:pt>
                <c:pt idx="10">
                  <c:v>-477.5473801115352</c:v>
                </c:pt>
                <c:pt idx="11">
                  <c:v>-475.3414004964721</c:v>
                </c:pt>
                <c:pt idx="12">
                  <c:v>-473.1425029088805</c:v>
                </c:pt>
                <c:pt idx="13">
                  <c:v>-470.950672336974</c:v>
                </c:pt>
                <c:pt idx="14">
                  <c:v>-468.7658937823935</c:v>
                </c:pt>
                <c:pt idx="15">
                  <c:v>-466.5881522601916</c:v>
                </c:pt>
                <c:pt idx="16">
                  <c:v>-464.417432798814</c:v>
                </c:pt>
                <c:pt idx="17">
                  <c:v>-462.2537204400829</c:v>
                </c:pt>
                <c:pt idx="18">
                  <c:v>-460.0970002391784</c:v>
                </c:pt>
                <c:pt idx="19">
                  <c:v>-457.947257264622</c:v>
                </c:pt>
                <c:pt idx="20">
                  <c:v>-455.8044765982568</c:v>
                </c:pt>
                <c:pt idx="21">
                  <c:v>-453.6686433352304</c:v>
                </c:pt>
                <c:pt idx="22">
                  <c:v>-451.5397425839759</c:v>
                </c:pt>
                <c:pt idx="23">
                  <c:v>-449.4177594661922</c:v>
                </c:pt>
                <c:pt idx="24">
                  <c:v>-447.302679116826</c:v>
                </c:pt>
                <c:pt idx="25">
                  <c:v>-445.194486684052</c:v>
                </c:pt>
                <c:pt idx="26">
                  <c:v>-443.0931673292528</c:v>
                </c:pt>
                <c:pt idx="27">
                  <c:v>-440.9987062269995</c:v>
                </c:pt>
                <c:pt idx="28">
                  <c:v>-438.9110885650312</c:v>
                </c:pt>
                <c:pt idx="29">
                  <c:v>-436.8302995442346</c:v>
                </c:pt>
                <c:pt idx="30">
                  <c:v>-434.756324378623</c:v>
                </c:pt>
                <c:pt idx="31">
                  <c:v>-432.6891482953162</c:v>
                </c:pt>
                <c:pt idx="32">
                  <c:v>-430.6287565345175</c:v>
                </c:pt>
                <c:pt idx="33">
                  <c:v>-428.5751343494937</c:v>
                </c:pt>
                <c:pt idx="34">
                  <c:v>-426.5282670065521</c:v>
                </c:pt>
                <c:pt idx="35">
                  <c:v>-424.4881397850187</c:v>
                </c:pt>
                <c:pt idx="36">
                  <c:v>-422.4547379772159</c:v>
                </c:pt>
                <c:pt idx="37">
                  <c:v>-420.4280468884388</c:v>
                </c:pt>
                <c:pt idx="38">
                  <c:v>-418.4080518369332</c:v>
                </c:pt>
                <c:pt idx="39">
                  <c:v>-416.3947381538711</c:v>
                </c:pt>
                <c:pt idx="40">
                  <c:v>-414.3880911833271</c:v>
                </c:pt>
                <c:pt idx="41">
                  <c:v>-412.3880962822548</c:v>
                </c:pt>
                <c:pt idx="42">
                  <c:v>-410.3947388204616</c:v>
                </c:pt>
                <c:pt idx="43">
                  <c:v>-408.4080041805843</c:v>
                </c:pt>
                <c:pt idx="44">
                  <c:v>-406.4278777580637</c:v>
                </c:pt>
                <c:pt idx="45">
                  <c:v>-404.454344961119</c:v>
                </c:pt>
                <c:pt idx="46">
                  <c:v>-402.487391210722</c:v>
                </c:pt>
                <c:pt idx="47">
                  <c:v>-400.5270019405709</c:v>
                </c:pt>
                <c:pt idx="48">
                  <c:v>-398.5731625970632</c:v>
                </c:pt>
                <c:pt idx="49">
                  <c:v>-396.6258586392694</c:v>
                </c:pt>
                <c:pt idx="50">
                  <c:v>-394.6850755389049</c:v>
                </c:pt>
                <c:pt idx="51">
                  <c:v>-392.7507987803023</c:v>
                </c:pt>
                <c:pt idx="52">
                  <c:v>-390.8230138603836</c:v>
                </c:pt>
                <c:pt idx="53">
                  <c:v>-388.9017062886306</c:v>
                </c:pt>
                <c:pt idx="54">
                  <c:v>-386.9868615870574</c:v>
                </c:pt>
                <c:pt idx="55">
                  <c:v>-385.078465290179</c:v>
                </c:pt>
                <c:pt idx="56">
                  <c:v>-383.176502944983</c:v>
                </c:pt>
                <c:pt idx="57">
                  <c:v>-381.2809601108985</c:v>
                </c:pt>
                <c:pt idx="58">
                  <c:v>-379.3918223597652</c:v>
                </c:pt>
                <c:pt idx="59">
                  <c:v>-377.5090752758027</c:v>
                </c:pt>
                <c:pt idx="60">
                  <c:v>-375.6327044555782</c:v>
                </c:pt>
                <c:pt idx="61">
                  <c:v>-373.7626955079747</c:v>
                </c:pt>
                <c:pt idx="62">
                  <c:v>-371.8990340541582</c:v>
                </c:pt>
                <c:pt idx="63">
                  <c:v>-370.0417057275444</c:v>
                </c:pt>
                <c:pt idx="64">
                  <c:v>-368.1906961737654</c:v>
                </c:pt>
                <c:pt idx="65">
                  <c:v>-366.3459910506356</c:v>
                </c:pt>
                <c:pt idx="66">
                  <c:v>-364.5075760281165</c:v>
                </c:pt>
                <c:pt idx="67">
                  <c:v>-362.675436788282</c:v>
                </c:pt>
                <c:pt idx="68">
                  <c:v>-360.8495590252822</c:v>
                </c:pt>
                <c:pt idx="69">
                  <c:v>-359.0299284453083</c:v>
                </c:pt>
                <c:pt idx="70">
                  <c:v>-357.2165307665542</c:v>
                </c:pt>
                <c:pt idx="71">
                  <c:v>-355.4093517191803</c:v>
                </c:pt>
                <c:pt idx="72">
                  <c:v>-353.6083770452751</c:v>
                </c:pt>
                <c:pt idx="73">
                  <c:v>-351.8135924988169</c:v>
                </c:pt>
                <c:pt idx="74">
                  <c:v>-350.0249838456344</c:v>
                </c:pt>
                <c:pt idx="75">
                  <c:v>-348.2425368633675</c:v>
                </c:pt>
                <c:pt idx="76">
                  <c:v>-346.4662373414263</c:v>
                </c:pt>
                <c:pt idx="77">
                  <c:v>-344.6960710809506</c:v>
                </c:pt>
                <c:pt idx="78">
                  <c:v>-342.9320238947685</c:v>
                </c:pt>
                <c:pt idx="79">
                  <c:v>-341.1740816073537</c:v>
                </c:pt>
                <c:pt idx="80">
                  <c:v>-339.422230054783</c:v>
                </c:pt>
                <c:pt idx="81">
                  <c:v>-337.6764550846922</c:v>
                </c:pt>
                <c:pt idx="82">
                  <c:v>-335.9367425562327</c:v>
                </c:pt>
                <c:pt idx="83">
                  <c:v>-334.2030783400257</c:v>
                </c:pt>
                <c:pt idx="84">
                  <c:v>-332.4754483181173</c:v>
                </c:pt>
                <c:pt idx="85">
                  <c:v>-330.7538383839314</c:v>
                </c:pt>
                <c:pt idx="86">
                  <c:v>-329.0382344422233</c:v>
                </c:pt>
                <c:pt idx="87">
                  <c:v>-327.3286224090313</c:v>
                </c:pt>
                <c:pt idx="88">
                  <c:v>-325.6249882116284</c:v>
                </c:pt>
                <c:pt idx="89">
                  <c:v>-323.9273177884724</c:v>
                </c:pt>
                <c:pt idx="90">
                  <c:v>-322.2355970891565</c:v>
                </c:pt>
                <c:pt idx="91">
                  <c:v>-320.549812074358</c:v>
                </c:pt>
                <c:pt idx="92">
                  <c:v>-318.8699487157853</c:v>
                </c:pt>
                <c:pt idx="93">
                  <c:v>-317.1959929961275</c:v>
                </c:pt>
                <c:pt idx="94">
                  <c:v>-315.5279309089988</c:v>
                </c:pt>
                <c:pt idx="95">
                  <c:v>-313.8657484588852</c:v>
                </c:pt>
                <c:pt idx="96">
                  <c:v>-312.2094316610884</c:v>
                </c:pt>
                <c:pt idx="97">
                  <c:v>-310.5589665416709</c:v>
                </c:pt>
                <c:pt idx="98">
                  <c:v>-308.9143391373973</c:v>
                </c:pt>
                <c:pt idx="99">
                  <c:v>-307.2755354956773</c:v>
                </c:pt>
                <c:pt idx="100">
                  <c:v>-305.642541674506</c:v>
                </c:pt>
                <c:pt idx="101">
                  <c:v>-304.0153437424044</c:v>
                </c:pt>
                <c:pt idx="102">
                  <c:v>-302.3939277783583</c:v>
                </c:pt>
                <c:pt idx="103">
                  <c:v>-300.7782798717554</c:v>
                </c:pt>
                <c:pt idx="104">
                  <c:v>-299.1683861223237</c:v>
                </c:pt>
                <c:pt idx="105">
                  <c:v>-297.564232640066</c:v>
                </c:pt>
                <c:pt idx="106">
                  <c:v>-295.9658055451953</c:v>
                </c:pt>
                <c:pt idx="107">
                  <c:v>-294.3730909680684</c:v>
                </c:pt>
                <c:pt idx="108">
                  <c:v>-292.7860750491181</c:v>
                </c:pt>
                <c:pt idx="109">
                  <c:v>-291.2047439387852</c:v>
                </c:pt>
                <c:pt idx="110">
                  <c:v>-289.6290837974478</c:v>
                </c:pt>
                <c:pt idx="111">
                  <c:v>-288.0590807953514</c:v>
                </c:pt>
                <c:pt idx="112">
                  <c:v>-286.4947211125357</c:v>
                </c:pt>
                <c:pt idx="113">
                  <c:v>-284.9359909387614</c:v>
                </c:pt>
                <c:pt idx="114">
                  <c:v>-283.3828764734358</c:v>
                </c:pt>
                <c:pt idx="115">
                  <c:v>-281.8353639255366</c:v>
                </c:pt>
                <c:pt idx="116">
                  <c:v>-280.2934395135342</c:v>
                </c:pt>
                <c:pt idx="117">
                  <c:v>-278.7570894653128</c:v>
                </c:pt>
                <c:pt idx="118">
                  <c:v>-277.2263000180915</c:v>
                </c:pt>
                <c:pt idx="119">
                  <c:v>-275.7010574183414</c:v>
                </c:pt>
                <c:pt idx="120">
                  <c:v>-274.1813479217033</c:v>
                </c:pt>
                <c:pt idx="121">
                  <c:v>-272.6671577929031</c:v>
                </c:pt>
                <c:pt idx="122">
                  <c:v>-271.1584733056658</c:v>
                </c:pt>
                <c:pt idx="123">
                  <c:v>-269.6552807426282</c:v>
                </c:pt>
                <c:pt idx="124">
                  <c:v>-268.1575663952497</c:v>
                </c:pt>
                <c:pt idx="125">
                  <c:v>-266.6653165637216</c:v>
                </c:pt>
                <c:pt idx="126">
                  <c:v>-265.1785175568751</c:v>
                </c:pt>
                <c:pt idx="127">
                  <c:v>-263.6971556920868</c:v>
                </c:pt>
                <c:pt idx="128">
                  <c:v>-262.2212172951837</c:v>
                </c:pt>
                <c:pt idx="129">
                  <c:v>-260.750688700345</c:v>
                </c:pt>
                <c:pt idx="130">
                  <c:v>-259.285556250004</c:v>
                </c:pt>
                <c:pt idx="131">
                  <c:v>-257.825806294746</c:v>
                </c:pt>
                <c:pt idx="132">
                  <c:v>-256.3714251932055</c:v>
                </c:pt>
                <c:pt idx="133">
                  <c:v>-254.9223993119625</c:v>
                </c:pt>
                <c:pt idx="134">
                  <c:v>-253.4787150254346</c:v>
                </c:pt>
                <c:pt idx="135">
                  <c:v>-252.0403587157689</c:v>
                </c:pt>
                <c:pt idx="136">
                  <c:v>-250.6073167727309</c:v>
                </c:pt>
                <c:pt idx="137">
                  <c:v>-249.1795755935918</c:v>
                </c:pt>
                <c:pt idx="138">
                  <c:v>-247.7571215830142</c:v>
                </c:pt>
                <c:pt idx="139">
                  <c:v>-246.3399411529335</c:v>
                </c:pt>
                <c:pt idx="140">
                  <c:v>-244.9280207224402</c:v>
                </c:pt>
                <c:pt idx="141">
                  <c:v>-243.521346717657</c:v>
                </c:pt>
                <c:pt idx="142">
                  <c:v>-242.119905571616</c:v>
                </c:pt>
                <c:pt idx="143">
                  <c:v>-240.7236837241312</c:v>
                </c:pt>
                <c:pt idx="144">
                  <c:v>-239.332667621671</c:v>
                </c:pt>
                <c:pt idx="145">
                  <c:v>-237.9468437172258</c:v>
                </c:pt>
                <c:pt idx="146">
                  <c:v>-236.5661984701751</c:v>
                </c:pt>
                <c:pt idx="147">
                  <c:v>-235.1907183461509</c:v>
                </c:pt>
                <c:pt idx="148">
                  <c:v>-233.8203898168987</c:v>
                </c:pt>
                <c:pt idx="149">
                  <c:v>-232.4551993601353</c:v>
                </c:pt>
                <c:pt idx="150">
                  <c:v>-231.095133459405</c:v>
                </c:pt>
                <c:pt idx="151">
                  <c:v>-229.7401786039316</c:v>
                </c:pt>
                <c:pt idx="152">
                  <c:v>-228.3903212884689</c:v>
                </c:pt>
                <c:pt idx="153">
                  <c:v>-227.0455480131462</c:v>
                </c:pt>
                <c:pt idx="154">
                  <c:v>-225.7058452833132</c:v>
                </c:pt>
                <c:pt idx="155">
                  <c:v>-224.3711996093794</c:v>
                </c:pt>
                <c:pt idx="156">
                  <c:v>-223.0415975066524</c:v>
                </c:pt>
                <c:pt idx="157">
                  <c:v>-221.7170254951713</c:v>
                </c:pt>
                <c:pt idx="158">
                  <c:v>-220.3974700995374</c:v>
                </c:pt>
                <c:pt idx="159">
                  <c:v>-219.0829178487418</c:v>
                </c:pt>
                <c:pt idx="160">
                  <c:v>-217.7733552759886</c:v>
                </c:pt>
                <c:pt idx="161">
                  <c:v>-216.4687689185153</c:v>
                </c:pt>
                <c:pt idx="162">
                  <c:v>-215.1691453174089</c:v>
                </c:pt>
                <c:pt idx="163">
                  <c:v>-213.8744710174188</c:v>
                </c:pt>
                <c:pt idx="164">
                  <c:v>-212.5847325667651</c:v>
                </c:pt>
                <c:pt idx="165">
                  <c:v>-211.2999165169439</c:v>
                </c:pt>
                <c:pt idx="166">
                  <c:v>-210.0200094225268</c:v>
                </c:pt>
                <c:pt idx="167">
                  <c:v>-208.7449978409586</c:v>
                </c:pt>
                <c:pt idx="168">
                  <c:v>-207.4748683323485</c:v>
                </c:pt>
                <c:pt idx="169">
                  <c:v>-206.2096074592583</c:v>
                </c:pt>
                <c:pt idx="170">
                  <c:v>-204.9492017864854</c:v>
                </c:pt>
                <c:pt idx="171">
                  <c:v>-203.6936378808415</c:v>
                </c:pt>
                <c:pt idx="172">
                  <c:v>-202.4429023109263</c:v>
                </c:pt>
                <c:pt idx="173">
                  <c:v>-201.1969816468965</c:v>
                </c:pt>
                <c:pt idx="174">
                  <c:v>-199.9558624602301</c:v>
                </c:pt>
                <c:pt idx="175">
                  <c:v>-198.7195313234848</c:v>
                </c:pt>
                <c:pt idx="176">
                  <c:v>-197.4879748100516</c:v>
                </c:pt>
                <c:pt idx="177">
                  <c:v>-196.2611794939036</c:v>
                </c:pt>
                <c:pt idx="178">
                  <c:v>-195.0391319493378</c:v>
                </c:pt>
                <c:pt idx="179">
                  <c:v>-193.8218187507131</c:v>
                </c:pt>
                <c:pt idx="180">
                  <c:v>-192.6092264721807</c:v>
                </c:pt>
                <c:pt idx="181">
                  <c:v>-191.4013416874093</c:v>
                </c:pt>
                <c:pt idx="182">
                  <c:v>-190.1981509693047</c:v>
                </c:pt>
                <c:pt idx="183">
                  <c:v>-188.999640889722</c:v>
                </c:pt>
                <c:pt idx="184">
                  <c:v>-187.8057980191723</c:v>
                </c:pt>
                <c:pt idx="185">
                  <c:v>-186.6166089265217</c:v>
                </c:pt>
                <c:pt idx="186">
                  <c:v>-185.4320601786847</c:v>
                </c:pt>
                <c:pt idx="187">
                  <c:v>-184.2521383403097</c:v>
                </c:pt>
                <c:pt idx="188">
                  <c:v>-183.0768299734574</c:v>
                </c:pt>
                <c:pt idx="189">
                  <c:v>-181.9061216372722</c:v>
                </c:pt>
                <c:pt idx="190">
                  <c:v>-180.7399998876456</c:v>
                </c:pt>
                <c:pt idx="191">
                  <c:v>-179.5784512768716</c:v>
                </c:pt>
                <c:pt idx="192">
                  <c:v>-178.421462353295</c:v>
                </c:pt>
                <c:pt idx="193">
                  <c:v>-177.2690196609504</c:v>
                </c:pt>
                <c:pt idx="194">
                  <c:v>-176.1211097391928</c:v>
                </c:pt>
                <c:pt idx="195">
                  <c:v>-174.9777191223204</c:v>
                </c:pt>
                <c:pt idx="196">
                  <c:v>-173.8388343391872</c:v>
                </c:pt>
                <c:pt idx="197">
                  <c:v>-172.7044419128073</c:v>
                </c:pt>
                <c:pt idx="198">
                  <c:v>-171.5745283599488</c:v>
                </c:pt>
                <c:pt idx="199">
                  <c:v>-170.449080190719</c:v>
                </c:pt>
                <c:pt idx="200">
                  <c:v>-169.3280839081386</c:v>
                </c:pt>
                <c:pt idx="201">
                  <c:v>-168.2115260077058</c:v>
                </c:pt>
                <c:pt idx="202">
                  <c:v>-167.0993929769502</c:v>
                </c:pt>
                <c:pt idx="203">
                  <c:v>-165.9916712949749</c:v>
                </c:pt>
                <c:pt idx="204">
                  <c:v>-164.8883474319881</c:v>
                </c:pt>
                <c:pt idx="205">
                  <c:v>-163.7894078488225</c:v>
                </c:pt>
                <c:pt idx="206">
                  <c:v>-162.6948389964429</c:v>
                </c:pt>
                <c:pt idx="207">
                  <c:v>-161.6046273154417</c:v>
                </c:pt>
                <c:pt idx="208">
                  <c:v>-160.5187592355213</c:v>
                </c:pt>
                <c:pt idx="209">
                  <c:v>-159.4372211749635</c:v>
                </c:pt>
                <c:pt idx="210">
                  <c:v>-158.3599995400857</c:v>
                </c:pt>
                <c:pt idx="211">
                  <c:v>-157.2870807246829</c:v>
                </c:pt>
                <c:pt idx="212">
                  <c:v>-156.2184511094553</c:v>
                </c:pt>
                <c:pt idx="213">
                  <c:v>-155.1540970614215</c:v>
                </c:pt>
                <c:pt idx="214">
                  <c:v>-154.0940049333161</c:v>
                </c:pt>
                <c:pt idx="215">
                  <c:v>-153.0381610629716</c:v>
                </c:pt>
                <c:pt idx="216">
                  <c:v>-151.9865517726844</c:v>
                </c:pt>
                <c:pt idx="217">
                  <c:v>-150.939163368564</c:v>
                </c:pt>
                <c:pt idx="218">
                  <c:v>-149.8959821398646</c:v>
                </c:pt>
                <c:pt idx="219">
                  <c:v>-148.8569943582993</c:v>
                </c:pt>
                <c:pt idx="220">
                  <c:v>-147.822186277336</c:v>
                </c:pt>
                <c:pt idx="221">
                  <c:v>-146.7915441314738</c:v>
                </c:pt>
                <c:pt idx="222">
                  <c:v>-145.7650541355006</c:v>
                </c:pt>
                <c:pt idx="223">
                  <c:v>-144.7427024837298</c:v>
                </c:pt>
                <c:pt idx="224">
                  <c:v>-143.7244753492167</c:v>
                </c:pt>
                <c:pt idx="225">
                  <c:v>-142.7103588829528</c:v>
                </c:pt>
                <c:pt idx="226">
                  <c:v>-141.7003392130385</c:v>
                </c:pt>
                <c:pt idx="227">
                  <c:v>-140.6944024438323</c:v>
                </c:pt>
                <c:pt idx="228">
                  <c:v>-139.6925346550764</c:v>
                </c:pt>
                <c:pt idx="229">
                  <c:v>-138.6947219009976</c:v>
                </c:pt>
                <c:pt idx="230">
                  <c:v>-137.7009502093831</c:v>
                </c:pt>
                <c:pt idx="231">
                  <c:v>-136.7112055806299</c:v>
                </c:pt>
                <c:pt idx="232">
                  <c:v>-135.7254739867667</c:v>
                </c:pt>
                <c:pt idx="233">
                  <c:v>-134.7437413704487</c:v>
                </c:pt>
                <c:pt idx="234">
                  <c:v>-133.7659936439217</c:v>
                </c:pt>
                <c:pt idx="235">
                  <c:v>-132.792216687958</c:v>
                </c:pt>
                <c:pt idx="236">
                  <c:v>-131.8223963507597</c:v>
                </c:pt>
                <c:pt idx="237">
                  <c:v>-130.856518446831</c:v>
                </c:pt>
                <c:pt idx="238">
                  <c:v>-129.8945687558153</c:v>
                </c:pt>
                <c:pt idx="239">
                  <c:v>-128.9365330213004</c:v>
                </c:pt>
                <c:pt idx="240">
                  <c:v>-127.9823969495854</c:v>
                </c:pt>
                <c:pt idx="241">
                  <c:v>-127.0321462084122</c:v>
                </c:pt>
                <c:pt idx="242">
                  <c:v>-126.0857664256577</c:v>
                </c:pt>
                <c:pt idx="243">
                  <c:v>-125.1432431879863</c:v>
                </c:pt>
                <c:pt idx="244">
                  <c:v>-124.2045620394619</c:v>
                </c:pt>
                <c:pt idx="245">
                  <c:v>-123.2697084801156</c:v>
                </c:pt>
                <c:pt idx="246">
                  <c:v>-122.3386679644708</c:v>
                </c:pt>
                <c:pt idx="247">
                  <c:v>-121.4114259000204</c:v>
                </c:pt>
                <c:pt idx="248">
                  <c:v>-120.487967645658</c:v>
                </c:pt>
                <c:pt idx="249">
                  <c:v>-119.5682785100579</c:v>
                </c:pt>
                <c:pt idx="250">
                  <c:v>-118.6523437500049</c:v>
                </c:pt>
                <c:pt idx="251">
                  <c:v>-117.7401485686697</c:v>
                </c:pt>
                <c:pt idx="252">
                  <c:v>-116.8316781138294</c:v>
                </c:pt>
                <c:pt idx="253">
                  <c:v>-115.92691747603</c:v>
                </c:pt>
                <c:pt idx="254">
                  <c:v>-115.0258516866888</c:v>
                </c:pt>
                <c:pt idx="255">
                  <c:v>-114.128465716135</c:v>
                </c:pt>
                <c:pt idx="256">
                  <c:v>-113.2347444715854</c:v>
                </c:pt>
                <c:pt idx="257">
                  <c:v>-112.344672795052</c:v>
                </c:pt>
                <c:pt idx="258">
                  <c:v>-111.4582354611808</c:v>
                </c:pt>
                <c:pt idx="259">
                  <c:v>-110.5754171750167</c:v>
                </c:pt>
                <c:pt idx="260">
                  <c:v>-109.6962025696928</c:v>
                </c:pt>
                <c:pt idx="261">
                  <c:v>-108.820576204041</c:v>
                </c:pt>
                <c:pt idx="262">
                  <c:v>-107.9485225601203</c:v>
                </c:pt>
                <c:pt idx="263">
                  <c:v>-107.0800260406589</c:v>
                </c:pt>
                <c:pt idx="264">
                  <c:v>-106.2150709664078</c:v>
                </c:pt>
                <c:pt idx="265">
                  <c:v>-105.3536415734012</c:v>
                </c:pt>
                <c:pt idx="266">
                  <c:v>-104.4957220101192</c:v>
                </c:pt>
                <c:pt idx="267">
                  <c:v>-103.6412963345509</c:v>
                </c:pt>
                <c:pt idx="268">
                  <c:v>-102.7903485111504</c:v>
                </c:pt>
                <c:pt idx="269">
                  <c:v>-101.9428624076841</c:v>
                </c:pt>
                <c:pt idx="270">
                  <c:v>-101.098821791962</c:v>
                </c:pt>
                <c:pt idx="271">
                  <c:v>-100.2582103284504</c:v>
                </c:pt>
                <c:pt idx="272">
                  <c:v>-99.42101157475791</c:v>
                </c:pt>
                <c:pt idx="273">
                  <c:v>-98.58720897799195</c:v>
                </c:pt>
                <c:pt idx="274">
                  <c:v>-97.75678587097755</c:v>
                </c:pt>
                <c:pt idx="275">
                  <c:v>-96.92972546833388</c:v>
                </c:pt>
                <c:pt idx="276">
                  <c:v>-96.10601086240075</c:v>
                </c:pt>
                <c:pt idx="277">
                  <c:v>-95.28562501900924</c:v>
                </c:pt>
                <c:pt idx="278">
                  <c:v>-94.46855077308842</c:v>
                </c:pt>
                <c:pt idx="279">
                  <c:v>-93.65477082410061</c:v>
                </c:pt>
                <c:pt idx="280">
                  <c:v>-92.84426773129773</c:v>
                </c:pt>
                <c:pt idx="281">
                  <c:v>-92.0370239087892</c:v>
                </c:pt>
                <c:pt idx="282">
                  <c:v>-91.23302162041308</c:v>
                </c:pt>
                <c:pt idx="283">
                  <c:v>-90.43224297440072</c:v>
                </c:pt>
                <c:pt idx="284">
                  <c:v>-89.63466991782499</c:v>
                </c:pt>
                <c:pt idx="285">
                  <c:v>-88.84028423082073</c:v>
                </c:pt>
                <c:pt idx="286">
                  <c:v>-88.04906752056737</c:v>
                </c:pt>
                <c:pt idx="287">
                  <c:v>-87.26100121502064</c:v>
                </c:pt>
                <c:pt idx="288">
                  <c:v>-86.4760665563813</c:v>
                </c:pt>
                <c:pt idx="289">
                  <c:v>-85.69424459428735</c:v>
                </c:pt>
                <c:pt idx="290">
                  <c:v>-84.9155161787157</c:v>
                </c:pt>
                <c:pt idx="291">
                  <c:v>-84.13986195257779</c:v>
                </c:pt>
                <c:pt idx="292">
                  <c:v>-83.36726234399364</c:v>
                </c:pt>
                <c:pt idx="293">
                  <c:v>-82.5976975582271</c:v>
                </c:pt>
                <c:pt idx="294">
                  <c:v>-81.83114756926443</c:v>
                </c:pt>
                <c:pt idx="295">
                  <c:v>-81.06759211101681</c:v>
                </c:pt>
                <c:pt idx="296">
                  <c:v>-80.30701066812646</c:v>
                </c:pt>
                <c:pt idx="297">
                  <c:v>-79.54938246635513</c:v>
                </c:pt>
                <c:pt idx="298">
                  <c:v>-78.7946864625308</c:v>
                </c:pt>
                <c:pt idx="299">
                  <c:v>-78.04290133402944</c:v>
                </c:pt>
                <c:pt idx="300">
                  <c:v>-77.29400546776405</c:v>
                </c:pt>
                <c:pt idx="301">
                  <c:v>-76.54797694865432</c:v>
                </c:pt>
                <c:pt idx="302">
                  <c:v>-75.80479354754624</c:v>
                </c:pt>
                <c:pt idx="303">
                  <c:v>-75.06443270854993</c:v>
                </c:pt>
                <c:pt idx="304">
                  <c:v>-74.32687153576188</c:v>
                </c:pt>
                <c:pt idx="305">
                  <c:v>-73.59208677933486</c:v>
                </c:pt>
                <c:pt idx="306">
                  <c:v>-72.86005482085653</c:v>
                </c:pt>
                <c:pt idx="307">
                  <c:v>-72.13075165799515</c:v>
                </c:pt>
                <c:pt idx="308">
                  <c:v>-71.4041528883675</c:v>
                </c:pt>
                <c:pt idx="309">
                  <c:v>-70.680233692581</c:v>
                </c:pt>
                <c:pt idx="310">
                  <c:v>-69.95896881639857</c:v>
                </c:pt>
                <c:pt idx="311">
                  <c:v>-69.24033255197112</c:v>
                </c:pt>
                <c:pt idx="312">
                  <c:v>-68.52429871807764</c:v>
                </c:pt>
                <c:pt idx="313">
                  <c:v>-67.81084063930993</c:v>
                </c:pt>
                <c:pt idx="314">
                  <c:v>-67.09993112413186</c:v>
                </c:pt>
                <c:pt idx="315">
                  <c:v>-66.39154244174032</c:v>
                </c:pt>
                <c:pt idx="316">
                  <c:v>-65.68564629764705</c:v>
                </c:pt>
                <c:pt idx="317">
                  <c:v>-64.98221380789547</c:v>
                </c:pt>
                <c:pt idx="318">
                  <c:v>-64.281215471819</c:v>
                </c:pt>
                <c:pt idx="319">
                  <c:v>-63.58262114324075</c:v>
                </c:pt>
                <c:pt idx="320">
                  <c:v>-62.88640000000473</c:v>
                </c:pt>
                <c:pt idx="321">
                  <c:v>-62.19252051172153</c:v>
                </c:pt>
                <c:pt idx="322">
                  <c:v>-61.50095040559972</c:v>
                </c:pt>
                <c:pt idx="323">
                  <c:v>-60.81165663022436</c:v>
                </c:pt>
                <c:pt idx="324">
                  <c:v>-60.12460531713216</c:v>
                </c:pt>
                <c:pt idx="325">
                  <c:v>-59.43976174001872</c:v>
                </c:pt>
                <c:pt idx="326">
                  <c:v>-58.75709027139959</c:v>
                </c:pt>
                <c:pt idx="327">
                  <c:v>-58.07655433653096</c:v>
                </c:pt>
                <c:pt idx="328">
                  <c:v>-57.39811636437701</c:v>
                </c:pt>
                <c:pt idx="329">
                  <c:v>-56.72173773539318</c:v>
                </c:pt>
                <c:pt idx="330">
                  <c:v>-56.0473787258708</c:v>
                </c:pt>
                <c:pt idx="331">
                  <c:v>-55.37499844856683</c:v>
                </c:pt>
                <c:pt idx="332">
                  <c:v>-54.70455478931376</c:v>
                </c:pt>
                <c:pt idx="333">
                  <c:v>-54.0360043392763</c:v>
                </c:pt>
                <c:pt idx="334">
                  <c:v>-53.36930232248823</c:v>
                </c:pt>
                <c:pt idx="335">
                  <c:v>-52.70440251826558</c:v>
                </c:pt>
                <c:pt idx="336">
                  <c:v>-52.04125717805149</c:v>
                </c:pt>
                <c:pt idx="337">
                  <c:v>-51.37981693620213</c:v>
                </c:pt>
                <c:pt idx="338">
                  <c:v>-50.72003071417106</c:v>
                </c:pt>
                <c:pt idx="339">
                  <c:v>-50.06184561749181</c:v>
                </c:pt>
                <c:pt idx="340">
                  <c:v>-49.40520682489316</c:v>
                </c:pt>
                <c:pt idx="341">
                  <c:v>-48.75005746880805</c:v>
                </c:pt>
                <c:pt idx="342">
                  <c:v>-48.09633850645406</c:v>
                </c:pt>
                <c:pt idx="343">
                  <c:v>-47.44398858057003</c:v>
                </c:pt>
                <c:pt idx="344">
                  <c:v>-46.79294386878602</c:v>
                </c:pt>
                <c:pt idx="345">
                  <c:v>-46.1431379204845</c:v>
                </c:pt>
                <c:pt idx="346">
                  <c:v>-45.494501479871</c:v>
                </c:pt>
                <c:pt idx="347">
                  <c:v>-44.84696229381807</c:v>
                </c:pt>
                <c:pt idx="348">
                  <c:v>-44.2004449028643</c:v>
                </c:pt>
                <c:pt idx="349">
                  <c:v>-43.55487041354637</c:v>
                </c:pt>
                <c:pt idx="350">
                  <c:v>-42.91015625000479</c:v>
                </c:pt>
                <c:pt idx="351">
                  <c:v>-42.26621588253103</c:v>
                </c:pt>
                <c:pt idx="352">
                  <c:v>-41.62295853041015</c:v>
                </c:pt>
                <c:pt idx="353">
                  <c:v>-40.98028883604763</c:v>
                </c:pt>
                <c:pt idx="354">
                  <c:v>-40.33810650694481</c:v>
                </c:pt>
                <c:pt idx="355">
                  <c:v>-39.69630592159484</c:v>
                </c:pt>
                <c:pt idx="356">
                  <c:v>-39.05477569479221</c:v>
                </c:pt>
                <c:pt idx="357">
                  <c:v>-38.4133981971731</c:v>
                </c:pt>
                <c:pt idx="358">
                  <c:v>-37.77204902300521</c:v>
                </c:pt>
                <c:pt idx="359">
                  <c:v>-37.13059639930554</c:v>
                </c:pt>
                <c:pt idx="360">
                  <c:v>-36.48890052824775</c:v>
                </c:pt>
                <c:pt idx="361">
                  <c:v>-35.84681285349152</c:v>
                </c:pt>
                <c:pt idx="362">
                  <c:v>-35.20417523947985</c:v>
                </c:pt>
                <c:pt idx="363">
                  <c:v>-34.56081905084286</c:v>
                </c:pt>
                <c:pt idx="364">
                  <c:v>-33.91656411674942</c:v>
                </c:pt>
                <c:pt idx="365">
                  <c:v>-33.27121756226364</c:v>
                </c:pt>
                <c:pt idx="366">
                  <c:v>-32.62457248537447</c:v>
                </c:pt>
                <c:pt idx="367">
                  <c:v>-31.97640645421748</c:v>
                </c:pt>
                <c:pt idx="368">
                  <c:v>-31.32647979390303</c:v>
                </c:pt>
                <c:pt idx="369">
                  <c:v>-30.6745336260443</c:v>
                </c:pt>
                <c:pt idx="370">
                  <c:v>-30.02028761620588</c:v>
                </c:pt>
                <c:pt idx="371">
                  <c:v>-29.36343737462031</c:v>
                </c:pt>
                <c:pt idx="372">
                  <c:v>-28.70365144305457</c:v>
                </c:pt>
                <c:pt idx="373">
                  <c:v>-28.04056778484937</c:v>
                </c:pt>
                <c:pt idx="374">
                  <c:v>-27.3737896748166</c:v>
                </c:pt>
                <c:pt idx="375">
                  <c:v>-26.70288085938039</c:v>
                </c:pt>
                <c:pt idx="376">
                  <c:v>-26.02735982302136</c:v>
                </c:pt>
                <c:pt idx="377">
                  <c:v>-25.3466929518446</c:v>
                </c:pt>
                <c:pt idx="378">
                  <c:v>-24.66028632483723</c:v>
                </c:pt>
                <c:pt idx="379">
                  <c:v>-23.96747578220942</c:v>
                </c:pt>
                <c:pt idx="380">
                  <c:v>-23.26751480949923</c:v>
                </c:pt>
                <c:pt idx="381">
                  <c:v>-22.55955962307921</c:v>
                </c:pt>
                <c:pt idx="382">
                  <c:v>-21.84265062801759</c:v>
                </c:pt>
                <c:pt idx="383">
                  <c:v>-21.11568911321126</c:v>
                </c:pt>
                <c:pt idx="384">
                  <c:v>-20.37740760465458</c:v>
                </c:pt>
                <c:pt idx="385">
                  <c:v>-19.6263316406312</c:v>
                </c:pt>
                <c:pt idx="386">
                  <c:v>-18.86072973885619</c:v>
                </c:pt>
                <c:pt idx="387">
                  <c:v>-18.07854678539504</c:v>
                </c:pt>
                <c:pt idx="388">
                  <c:v>-17.27731362119103</c:v>
                </c:pt>
                <c:pt idx="389">
                  <c:v>-16.45402156712841</c:v>
                </c:pt>
                <c:pt idx="390">
                  <c:v>-15.60494375000719</c:v>
                </c:pt>
                <c:pt idx="391">
                  <c:v>-14.72537286198089</c:v>
                </c:pt>
                <c:pt idx="392">
                  <c:v>-13.80922213737917</c:v>
                </c:pt>
                <c:pt idx="393">
                  <c:v>-12.84839103301903</c:v>
                </c:pt>
                <c:pt idx="394">
                  <c:v>-11.83170053428</c:v>
                </c:pt>
                <c:pt idx="395">
                  <c:v>-10.74297751918187</c:v>
                </c:pt>
                <c:pt idx="396">
                  <c:v>-9.557274775571912</c:v>
                </c:pt>
                <c:pt idx="397">
                  <c:v>-8.232379732647257</c:v>
                </c:pt>
                <c:pt idx="398">
                  <c:v>-6.685543559460028</c:v>
                </c:pt>
                <c:pt idx="399">
                  <c:v>-4.701916767530867</c:v>
                </c:pt>
                <c:pt idx="400">
                  <c:v>-1.36555789175302E-5</c:v>
                </c:pt>
                <c:pt idx="1600">
                  <c:v>0.0</c:v>
                </c:pt>
                <c:pt idx="1601">
                  <c:v>4.701916767450655</c:v>
                </c:pt>
                <c:pt idx="1602">
                  <c:v>6.685543559402388</c:v>
                </c:pt>
                <c:pt idx="1603">
                  <c:v>8.232379732599437</c:v>
                </c:pt>
                <c:pt idx="1604">
                  <c:v>9.557274775529913</c:v>
                </c:pt>
                <c:pt idx="1605">
                  <c:v>10.74297751914365</c:v>
                </c:pt>
                <c:pt idx="1606">
                  <c:v>11.83170053424456</c:v>
                </c:pt>
                <c:pt idx="1607">
                  <c:v>12.84839103298572</c:v>
                </c:pt>
                <c:pt idx="1608">
                  <c:v>13.80922213734753</c:v>
                </c:pt>
                <c:pt idx="1609">
                  <c:v>14.72537286195066</c:v>
                </c:pt>
                <c:pt idx="1610">
                  <c:v>15.60494374997803</c:v>
                </c:pt>
                <c:pt idx="1611">
                  <c:v>16.45402156710024</c:v>
                </c:pt>
                <c:pt idx="1612">
                  <c:v>17.27731362116361</c:v>
                </c:pt>
                <c:pt idx="1613">
                  <c:v>18.07854678536835</c:v>
                </c:pt>
                <c:pt idx="1614">
                  <c:v>18.86072973883006</c:v>
                </c:pt>
                <c:pt idx="1615">
                  <c:v>19.62633164060563</c:v>
                </c:pt>
                <c:pt idx="1616">
                  <c:v>20.37740760462946</c:v>
                </c:pt>
                <c:pt idx="1617">
                  <c:v>21.11568911318655</c:v>
                </c:pt>
                <c:pt idx="1618">
                  <c:v>21.84265062799324</c:v>
                </c:pt>
                <c:pt idx="1619">
                  <c:v>22.55955962305518</c:v>
                </c:pt>
                <c:pt idx="1620">
                  <c:v>23.26751480947547</c:v>
                </c:pt>
                <c:pt idx="1621">
                  <c:v>23.96747578218592</c:v>
                </c:pt>
                <c:pt idx="1622">
                  <c:v>24.66028632481396</c:v>
                </c:pt>
                <c:pt idx="1623">
                  <c:v>25.34669295182153</c:v>
                </c:pt>
                <c:pt idx="1624">
                  <c:v>26.02735982299851</c:v>
                </c:pt>
                <c:pt idx="1625">
                  <c:v>26.70288085935767</c:v>
                </c:pt>
                <c:pt idx="1626">
                  <c:v>27.37378967479402</c:v>
                </c:pt>
                <c:pt idx="1627">
                  <c:v>28.04056778482695</c:v>
                </c:pt>
                <c:pt idx="1628">
                  <c:v>28.70365144303224</c:v>
                </c:pt>
                <c:pt idx="1629">
                  <c:v>29.36343737459808</c:v>
                </c:pt>
                <c:pt idx="1630">
                  <c:v>30.02028761618377</c:v>
                </c:pt>
                <c:pt idx="1631">
                  <c:v>30.67453362602224</c:v>
                </c:pt>
                <c:pt idx="1632">
                  <c:v>31.32647979388104</c:v>
                </c:pt>
                <c:pt idx="1633">
                  <c:v>31.97640645419559</c:v>
                </c:pt>
                <c:pt idx="1634">
                  <c:v>32.62457248535263</c:v>
                </c:pt>
                <c:pt idx="1635">
                  <c:v>33.27121756224184</c:v>
                </c:pt>
                <c:pt idx="1636">
                  <c:v>33.91656411672766</c:v>
                </c:pt>
                <c:pt idx="1637">
                  <c:v>34.56081905082114</c:v>
                </c:pt>
                <c:pt idx="1638">
                  <c:v>35.20417523945816</c:v>
                </c:pt>
                <c:pt idx="1639">
                  <c:v>35.84681285346984</c:v>
                </c:pt>
                <c:pt idx="1640">
                  <c:v>36.48890052822609</c:v>
                </c:pt>
                <c:pt idx="1641">
                  <c:v>37.13059639928393</c:v>
                </c:pt>
                <c:pt idx="1642">
                  <c:v>37.77204902298356</c:v>
                </c:pt>
                <c:pt idx="1643">
                  <c:v>38.41339819715148</c:v>
                </c:pt>
                <c:pt idx="1644">
                  <c:v>39.05477569477056</c:v>
                </c:pt>
                <c:pt idx="1645">
                  <c:v>39.69630592157318</c:v>
                </c:pt>
                <c:pt idx="1646">
                  <c:v>40.33810650692313</c:v>
                </c:pt>
                <c:pt idx="1647">
                  <c:v>40.98028883602593</c:v>
                </c:pt>
                <c:pt idx="1648">
                  <c:v>41.62295853038844</c:v>
                </c:pt>
                <c:pt idx="1649">
                  <c:v>42.26621588250928</c:v>
                </c:pt>
                <c:pt idx="1650">
                  <c:v>42.91015624998307</c:v>
                </c:pt>
                <c:pt idx="1651">
                  <c:v>43.5548704135246</c:v>
                </c:pt>
                <c:pt idx="1652">
                  <c:v>44.20044490284246</c:v>
                </c:pt>
                <c:pt idx="1653">
                  <c:v>44.84696229379621</c:v>
                </c:pt>
                <c:pt idx="1654">
                  <c:v>45.49450147984914</c:v>
                </c:pt>
                <c:pt idx="1655">
                  <c:v>46.1431379204626</c:v>
                </c:pt>
                <c:pt idx="1656">
                  <c:v>46.79294386876407</c:v>
                </c:pt>
                <c:pt idx="1657">
                  <c:v>47.44398858054804</c:v>
                </c:pt>
                <c:pt idx="1658">
                  <c:v>48.09633850643202</c:v>
                </c:pt>
                <c:pt idx="1659">
                  <c:v>48.75005746878598</c:v>
                </c:pt>
                <c:pt idx="1660">
                  <c:v>49.40520682487101</c:v>
                </c:pt>
                <c:pt idx="1661">
                  <c:v>50.06184561746961</c:v>
                </c:pt>
                <c:pt idx="1662">
                  <c:v>50.72003071414881</c:v>
                </c:pt>
                <c:pt idx="1663">
                  <c:v>51.37981693617985</c:v>
                </c:pt>
                <c:pt idx="1664">
                  <c:v>52.04125717802913</c:v>
                </c:pt>
                <c:pt idx="1665">
                  <c:v>52.70440251824316</c:v>
                </c:pt>
                <c:pt idx="1666">
                  <c:v>53.36930232246576</c:v>
                </c:pt>
                <c:pt idx="1667">
                  <c:v>54.03600433925376</c:v>
                </c:pt>
                <c:pt idx="1668">
                  <c:v>54.70455478929118</c:v>
                </c:pt>
                <c:pt idx="1669">
                  <c:v>55.37499844854418</c:v>
                </c:pt>
                <c:pt idx="1670">
                  <c:v>56.04737872584807</c:v>
                </c:pt>
                <c:pt idx="1671">
                  <c:v>56.72173773537037</c:v>
                </c:pt>
                <c:pt idx="1672">
                  <c:v>57.39811636435415</c:v>
                </c:pt>
                <c:pt idx="1673">
                  <c:v>58.076554336508</c:v>
                </c:pt>
                <c:pt idx="1674">
                  <c:v>58.7570902713766</c:v>
                </c:pt>
                <c:pt idx="1675">
                  <c:v>59.43976173999562</c:v>
                </c:pt>
                <c:pt idx="1676">
                  <c:v>60.12460531710901</c:v>
                </c:pt>
                <c:pt idx="1677">
                  <c:v>60.81165663020113</c:v>
                </c:pt>
                <c:pt idx="1678">
                  <c:v>61.50095040557642</c:v>
                </c:pt>
                <c:pt idx="1679">
                  <c:v>62.19252051169815</c:v>
                </c:pt>
                <c:pt idx="1680">
                  <c:v>62.88639999998126</c:v>
                </c:pt>
                <c:pt idx="1681">
                  <c:v>63.58262114321721</c:v>
                </c:pt>
                <c:pt idx="1682">
                  <c:v>64.2812154717954</c:v>
                </c:pt>
                <c:pt idx="1683">
                  <c:v>64.98221380787177</c:v>
                </c:pt>
                <c:pt idx="1684">
                  <c:v>65.68564629762329</c:v>
                </c:pt>
                <c:pt idx="1685">
                  <c:v>66.39154244171645</c:v>
                </c:pt>
                <c:pt idx="1686">
                  <c:v>67.09993112410788</c:v>
                </c:pt>
                <c:pt idx="1687">
                  <c:v>67.81084063928588</c:v>
                </c:pt>
                <c:pt idx="1688">
                  <c:v>68.52429871805356</c:v>
                </c:pt>
                <c:pt idx="1689">
                  <c:v>69.24033255194689</c:v>
                </c:pt>
                <c:pt idx="1690">
                  <c:v>69.95896881637429</c:v>
                </c:pt>
                <c:pt idx="1691">
                  <c:v>70.68023369255663</c:v>
                </c:pt>
                <c:pt idx="1692">
                  <c:v>71.40415288834303</c:v>
                </c:pt>
                <c:pt idx="1693">
                  <c:v>72.13075165797059</c:v>
                </c:pt>
                <c:pt idx="1694">
                  <c:v>72.86005482083188</c:v>
                </c:pt>
                <c:pt idx="1695">
                  <c:v>73.5920867793101</c:v>
                </c:pt>
                <c:pt idx="1696">
                  <c:v>74.32687153573706</c:v>
                </c:pt>
                <c:pt idx="1697">
                  <c:v>75.06443270852499</c:v>
                </c:pt>
                <c:pt idx="1698">
                  <c:v>75.80479354752121</c:v>
                </c:pt>
                <c:pt idx="1699">
                  <c:v>76.5479769486292</c:v>
                </c:pt>
                <c:pt idx="1700">
                  <c:v>77.29400546773882</c:v>
                </c:pt>
                <c:pt idx="1701">
                  <c:v>78.04290133400411</c:v>
                </c:pt>
                <c:pt idx="1702">
                  <c:v>78.7946864625054</c:v>
                </c:pt>
                <c:pt idx="1703">
                  <c:v>79.5493824663296</c:v>
                </c:pt>
                <c:pt idx="1704">
                  <c:v>80.30701066810084</c:v>
                </c:pt>
                <c:pt idx="1705">
                  <c:v>81.06759211099109</c:v>
                </c:pt>
                <c:pt idx="1706">
                  <c:v>81.83114756923863</c:v>
                </c:pt>
                <c:pt idx="1707">
                  <c:v>82.59769755820117</c:v>
                </c:pt>
                <c:pt idx="1708">
                  <c:v>83.3672623439676</c:v>
                </c:pt>
                <c:pt idx="1709">
                  <c:v>84.13986195255168</c:v>
                </c:pt>
                <c:pt idx="1710">
                  <c:v>84.9155161786895</c:v>
                </c:pt>
                <c:pt idx="1711">
                  <c:v>85.694244594261</c:v>
                </c:pt>
                <c:pt idx="1712">
                  <c:v>86.47606655635482</c:v>
                </c:pt>
                <c:pt idx="1713">
                  <c:v>87.26100121499408</c:v>
                </c:pt>
                <c:pt idx="1714">
                  <c:v>88.04906752054073</c:v>
                </c:pt>
                <c:pt idx="1715">
                  <c:v>88.84028423079398</c:v>
                </c:pt>
                <c:pt idx="1716">
                  <c:v>89.63466991779812</c:v>
                </c:pt>
                <c:pt idx="1717">
                  <c:v>90.43224297437377</c:v>
                </c:pt>
                <c:pt idx="1718">
                  <c:v>91.23302162038602</c:v>
                </c:pt>
                <c:pt idx="1719">
                  <c:v>92.037023908762</c:v>
                </c:pt>
                <c:pt idx="1720">
                  <c:v>92.84426773127043</c:v>
                </c:pt>
                <c:pt idx="1721">
                  <c:v>93.6547708240732</c:v>
                </c:pt>
                <c:pt idx="1722">
                  <c:v>94.46855077306088</c:v>
                </c:pt>
                <c:pt idx="1723">
                  <c:v>95.28562501898162</c:v>
                </c:pt>
                <c:pt idx="1724">
                  <c:v>96.106010862373</c:v>
                </c:pt>
                <c:pt idx="1725">
                  <c:v>96.929725468306</c:v>
                </c:pt>
                <c:pt idx="1726">
                  <c:v>97.75678587094961</c:v>
                </c:pt>
                <c:pt idx="1727">
                  <c:v>98.58720897796387</c:v>
                </c:pt>
                <c:pt idx="1728">
                  <c:v>99.42101157472973</c:v>
                </c:pt>
                <c:pt idx="1729">
                  <c:v>100.2582103284221</c:v>
                </c:pt>
                <c:pt idx="1730">
                  <c:v>101.0988217919336</c:v>
                </c:pt>
                <c:pt idx="1731">
                  <c:v>101.9428624076555</c:v>
                </c:pt>
                <c:pt idx="1732">
                  <c:v>102.7903485111218</c:v>
                </c:pt>
                <c:pt idx="1733">
                  <c:v>103.6412963345221</c:v>
                </c:pt>
                <c:pt idx="1734">
                  <c:v>104.4957220100903</c:v>
                </c:pt>
                <c:pt idx="1735">
                  <c:v>105.3536415733721</c:v>
                </c:pt>
                <c:pt idx="1736">
                  <c:v>106.2150709663787</c:v>
                </c:pt>
                <c:pt idx="1737">
                  <c:v>107.0800260406296</c:v>
                </c:pt>
                <c:pt idx="1738">
                  <c:v>107.948522560091</c:v>
                </c:pt>
                <c:pt idx="1739">
                  <c:v>108.8205762040115</c:v>
                </c:pt>
                <c:pt idx="1740">
                  <c:v>109.6962025696632</c:v>
                </c:pt>
                <c:pt idx="1741">
                  <c:v>110.575417174987</c:v>
                </c:pt>
                <c:pt idx="1742">
                  <c:v>111.4582354611509</c:v>
                </c:pt>
                <c:pt idx="1743">
                  <c:v>112.344672795022</c:v>
                </c:pt>
                <c:pt idx="1744">
                  <c:v>113.2347444715553</c:v>
                </c:pt>
                <c:pt idx="1745">
                  <c:v>114.1284657161048</c:v>
                </c:pt>
                <c:pt idx="1746">
                  <c:v>115.0258516866584</c:v>
                </c:pt>
                <c:pt idx="1747">
                  <c:v>115.9269174759995</c:v>
                </c:pt>
                <c:pt idx="1748">
                  <c:v>116.8316781137988</c:v>
                </c:pt>
                <c:pt idx="1749">
                  <c:v>117.740148568639</c:v>
                </c:pt>
                <c:pt idx="1750">
                  <c:v>118.652343749974</c:v>
                </c:pt>
                <c:pt idx="1751">
                  <c:v>119.5682785100269</c:v>
                </c:pt>
                <c:pt idx="1752">
                  <c:v>120.4879676456268</c:v>
                </c:pt>
                <c:pt idx="1753">
                  <c:v>121.4114258999892</c:v>
                </c:pt>
                <c:pt idx="1754">
                  <c:v>122.3386679644394</c:v>
                </c:pt>
                <c:pt idx="1755">
                  <c:v>123.2697084800841</c:v>
                </c:pt>
                <c:pt idx="1756">
                  <c:v>124.2045620394302</c:v>
                </c:pt>
                <c:pt idx="1757">
                  <c:v>125.1432431879546</c:v>
                </c:pt>
                <c:pt idx="1758">
                  <c:v>126.0857664256258</c:v>
                </c:pt>
                <c:pt idx="1759">
                  <c:v>127.0321462083802</c:v>
                </c:pt>
                <c:pt idx="1760">
                  <c:v>127.9823969495533</c:v>
                </c:pt>
                <c:pt idx="1761">
                  <c:v>128.9365330212681</c:v>
                </c:pt>
                <c:pt idx="1762">
                  <c:v>129.8945687557829</c:v>
                </c:pt>
                <c:pt idx="1763">
                  <c:v>130.8565184467984</c:v>
                </c:pt>
                <c:pt idx="1764">
                  <c:v>131.8223963507271</c:v>
                </c:pt>
                <c:pt idx="1765">
                  <c:v>132.7922166879252</c:v>
                </c:pt>
                <c:pt idx="1766">
                  <c:v>133.7659936438887</c:v>
                </c:pt>
                <c:pt idx="1767">
                  <c:v>134.7437413704156</c:v>
                </c:pt>
                <c:pt idx="1768">
                  <c:v>135.7254739867336</c:v>
                </c:pt>
                <c:pt idx="1769">
                  <c:v>136.7112055805965</c:v>
                </c:pt>
                <c:pt idx="1770">
                  <c:v>137.7009502093496</c:v>
                </c:pt>
                <c:pt idx="1771">
                  <c:v>138.694721900964</c:v>
                </c:pt>
                <c:pt idx="1772">
                  <c:v>139.6925346550426</c:v>
                </c:pt>
                <c:pt idx="1773">
                  <c:v>140.6944024437984</c:v>
                </c:pt>
                <c:pt idx="1774">
                  <c:v>141.7003392130045</c:v>
                </c:pt>
                <c:pt idx="1775">
                  <c:v>142.7103588829186</c:v>
                </c:pt>
                <c:pt idx="1776">
                  <c:v>143.7244753491823</c:v>
                </c:pt>
                <c:pt idx="1777">
                  <c:v>144.7427024836954</c:v>
                </c:pt>
                <c:pt idx="1778">
                  <c:v>145.7650541354661</c:v>
                </c:pt>
                <c:pt idx="1779">
                  <c:v>146.7915441314391</c:v>
                </c:pt>
                <c:pt idx="1780">
                  <c:v>147.8221862773011</c:v>
                </c:pt>
                <c:pt idx="1781">
                  <c:v>148.8569943582643</c:v>
                </c:pt>
                <c:pt idx="1782">
                  <c:v>149.8959821398294</c:v>
                </c:pt>
                <c:pt idx="1783">
                  <c:v>150.9391633685287</c:v>
                </c:pt>
                <c:pt idx="1784">
                  <c:v>151.986551772649</c:v>
                </c:pt>
                <c:pt idx="1785">
                  <c:v>153.038161062936</c:v>
                </c:pt>
                <c:pt idx="1786">
                  <c:v>154.0940049332804</c:v>
                </c:pt>
                <c:pt idx="1787">
                  <c:v>155.1540970613857</c:v>
                </c:pt>
                <c:pt idx="1788">
                  <c:v>156.2184511094193</c:v>
                </c:pt>
                <c:pt idx="1789">
                  <c:v>157.2870807246468</c:v>
                </c:pt>
                <c:pt idx="1790">
                  <c:v>158.3599995400494</c:v>
                </c:pt>
                <c:pt idx="1791">
                  <c:v>159.4372211749271</c:v>
                </c:pt>
                <c:pt idx="1792">
                  <c:v>160.5187592354847</c:v>
                </c:pt>
                <c:pt idx="1793">
                  <c:v>161.604627315405</c:v>
                </c:pt>
                <c:pt idx="1794">
                  <c:v>162.6948389964061</c:v>
                </c:pt>
                <c:pt idx="1795">
                  <c:v>163.7894078487855</c:v>
                </c:pt>
                <c:pt idx="1796">
                  <c:v>164.888347431951</c:v>
                </c:pt>
                <c:pt idx="1797">
                  <c:v>165.9916712949376</c:v>
                </c:pt>
                <c:pt idx="1798">
                  <c:v>167.0993929769128</c:v>
                </c:pt>
                <c:pt idx="1799">
                  <c:v>168.2115260076682</c:v>
                </c:pt>
                <c:pt idx="1800">
                  <c:v>169.3280839081008</c:v>
                </c:pt>
                <c:pt idx="1801">
                  <c:v>170.4490801906811</c:v>
                </c:pt>
                <c:pt idx="1802">
                  <c:v>171.5745283599107</c:v>
                </c:pt>
                <c:pt idx="1803">
                  <c:v>172.7044419127691</c:v>
                </c:pt>
                <c:pt idx="1804">
                  <c:v>173.8388343391489</c:v>
                </c:pt>
                <c:pt idx="1805">
                  <c:v>174.977719122282</c:v>
                </c:pt>
                <c:pt idx="1806">
                  <c:v>176.1211097391542</c:v>
                </c:pt>
                <c:pt idx="1807">
                  <c:v>177.2690196609116</c:v>
                </c:pt>
                <c:pt idx="1808">
                  <c:v>178.4214623532561</c:v>
                </c:pt>
                <c:pt idx="1809">
                  <c:v>179.5784512768325</c:v>
                </c:pt>
                <c:pt idx="1810">
                  <c:v>180.7399998876062</c:v>
                </c:pt>
                <c:pt idx="1811">
                  <c:v>181.9061216372328</c:v>
                </c:pt>
                <c:pt idx="1812">
                  <c:v>183.0768299734178</c:v>
                </c:pt>
                <c:pt idx="1813">
                  <c:v>184.25213834027</c:v>
                </c:pt>
                <c:pt idx="1814">
                  <c:v>185.4320601786448</c:v>
                </c:pt>
                <c:pt idx="1815">
                  <c:v>186.6166089264816</c:v>
                </c:pt>
                <c:pt idx="1816">
                  <c:v>187.8057980191321</c:v>
                </c:pt>
                <c:pt idx="1817">
                  <c:v>188.9996408896817</c:v>
                </c:pt>
                <c:pt idx="1818">
                  <c:v>190.1981509692642</c:v>
                </c:pt>
                <c:pt idx="1819">
                  <c:v>191.4013416873686</c:v>
                </c:pt>
                <c:pt idx="1820">
                  <c:v>192.6092264721398</c:v>
                </c:pt>
                <c:pt idx="1821">
                  <c:v>193.8218187506722</c:v>
                </c:pt>
                <c:pt idx="1822">
                  <c:v>195.0391319492967</c:v>
                </c:pt>
                <c:pt idx="1823">
                  <c:v>196.2611794938622</c:v>
                </c:pt>
                <c:pt idx="1824">
                  <c:v>197.4879748100101</c:v>
                </c:pt>
                <c:pt idx="1825">
                  <c:v>198.7195313234431</c:v>
                </c:pt>
                <c:pt idx="1826">
                  <c:v>199.9558624601884</c:v>
                </c:pt>
                <c:pt idx="1827">
                  <c:v>201.1969816468546</c:v>
                </c:pt>
                <c:pt idx="1828">
                  <c:v>202.4429023108842</c:v>
                </c:pt>
                <c:pt idx="1829">
                  <c:v>203.6936378807992</c:v>
                </c:pt>
                <c:pt idx="1830">
                  <c:v>204.949201786443</c:v>
                </c:pt>
                <c:pt idx="1831">
                  <c:v>206.2096074592157</c:v>
                </c:pt>
                <c:pt idx="1832">
                  <c:v>207.4748683323057</c:v>
                </c:pt>
                <c:pt idx="1833">
                  <c:v>208.7449978409157</c:v>
                </c:pt>
                <c:pt idx="1834">
                  <c:v>210.0200094224837</c:v>
                </c:pt>
                <c:pt idx="1835">
                  <c:v>211.2999165169006</c:v>
                </c:pt>
                <c:pt idx="1836">
                  <c:v>212.5847325667217</c:v>
                </c:pt>
                <c:pt idx="1837">
                  <c:v>213.8744710173751</c:v>
                </c:pt>
                <c:pt idx="1838">
                  <c:v>215.169145317365</c:v>
                </c:pt>
                <c:pt idx="1839">
                  <c:v>216.4687689184713</c:v>
                </c:pt>
                <c:pt idx="1840">
                  <c:v>217.7733552759444</c:v>
                </c:pt>
                <c:pt idx="1841">
                  <c:v>219.0829178486975</c:v>
                </c:pt>
                <c:pt idx="1842">
                  <c:v>220.397470099493</c:v>
                </c:pt>
                <c:pt idx="1843">
                  <c:v>221.7170254951267</c:v>
                </c:pt>
                <c:pt idx="1844">
                  <c:v>223.0415975066076</c:v>
                </c:pt>
                <c:pt idx="1845">
                  <c:v>224.3711996093344</c:v>
                </c:pt>
                <c:pt idx="1846">
                  <c:v>225.705845283268</c:v>
                </c:pt>
                <c:pt idx="1847">
                  <c:v>227.045548013101</c:v>
                </c:pt>
                <c:pt idx="1848">
                  <c:v>228.3903212884234</c:v>
                </c:pt>
                <c:pt idx="1849">
                  <c:v>229.740178603886</c:v>
                </c:pt>
                <c:pt idx="1850">
                  <c:v>231.0951334593591</c:v>
                </c:pt>
                <c:pt idx="1851">
                  <c:v>232.4551993600892</c:v>
                </c:pt>
                <c:pt idx="1852">
                  <c:v>233.8203898168525</c:v>
                </c:pt>
                <c:pt idx="1853">
                  <c:v>235.1907183461046</c:v>
                </c:pt>
                <c:pt idx="1854">
                  <c:v>236.5661984701286</c:v>
                </c:pt>
                <c:pt idx="1855">
                  <c:v>237.9468437171791</c:v>
                </c:pt>
                <c:pt idx="1856">
                  <c:v>239.332667621624</c:v>
                </c:pt>
                <c:pt idx="1857">
                  <c:v>240.7236837240842</c:v>
                </c:pt>
                <c:pt idx="1858">
                  <c:v>242.1199055715687</c:v>
                </c:pt>
                <c:pt idx="1859">
                  <c:v>243.5213467176096</c:v>
                </c:pt>
                <c:pt idx="1860">
                  <c:v>244.9280207223925</c:v>
                </c:pt>
                <c:pt idx="1861">
                  <c:v>246.3399411528857</c:v>
                </c:pt>
                <c:pt idx="1862">
                  <c:v>247.7571215829662</c:v>
                </c:pt>
                <c:pt idx="1863">
                  <c:v>249.1795755935438</c:v>
                </c:pt>
                <c:pt idx="1864">
                  <c:v>250.6073167726825</c:v>
                </c:pt>
                <c:pt idx="1865">
                  <c:v>252.0403587157204</c:v>
                </c:pt>
                <c:pt idx="1866">
                  <c:v>253.478715025386</c:v>
                </c:pt>
                <c:pt idx="1867">
                  <c:v>254.9223993119136</c:v>
                </c:pt>
                <c:pt idx="1868">
                  <c:v>256.3714251931564</c:v>
                </c:pt>
                <c:pt idx="1869">
                  <c:v>257.8258062946967</c:v>
                </c:pt>
                <c:pt idx="1870">
                  <c:v>259.2855562499547</c:v>
                </c:pt>
                <c:pt idx="1871">
                  <c:v>260.7506887002955</c:v>
                </c:pt>
                <c:pt idx="1872">
                  <c:v>262.221217295134</c:v>
                </c:pt>
                <c:pt idx="1873">
                  <c:v>263.6971556920369</c:v>
                </c:pt>
                <c:pt idx="1874">
                  <c:v>265.1785175568249</c:v>
                </c:pt>
                <c:pt idx="1875">
                  <c:v>266.6653165636714</c:v>
                </c:pt>
                <c:pt idx="1876">
                  <c:v>268.1575663951992</c:v>
                </c:pt>
                <c:pt idx="1877">
                  <c:v>269.6552807425775</c:v>
                </c:pt>
                <c:pt idx="1878">
                  <c:v>271.158473305615</c:v>
                </c:pt>
                <c:pt idx="1879">
                  <c:v>272.667157792852</c:v>
                </c:pt>
                <c:pt idx="1880">
                  <c:v>274.1813479216522</c:v>
                </c:pt>
                <c:pt idx="1881">
                  <c:v>275.7010574182901</c:v>
                </c:pt>
                <c:pt idx="1882">
                  <c:v>277.22630001804</c:v>
                </c:pt>
                <c:pt idx="1883">
                  <c:v>278.757089465261</c:v>
                </c:pt>
                <c:pt idx="1884">
                  <c:v>280.2934395134822</c:v>
                </c:pt>
                <c:pt idx="1885">
                  <c:v>281.8353639254846</c:v>
                </c:pt>
                <c:pt idx="1886">
                  <c:v>283.3828764733835</c:v>
                </c:pt>
                <c:pt idx="1887">
                  <c:v>284.9359909387089</c:v>
                </c:pt>
                <c:pt idx="1888">
                  <c:v>286.4947211124829</c:v>
                </c:pt>
                <c:pt idx="1889">
                  <c:v>288.0590807952985</c:v>
                </c:pt>
                <c:pt idx="1890">
                  <c:v>289.6290837973947</c:v>
                </c:pt>
                <c:pt idx="1891">
                  <c:v>291.2047439387318</c:v>
                </c:pt>
                <c:pt idx="1892">
                  <c:v>292.7860750490646</c:v>
                </c:pt>
                <c:pt idx="1893">
                  <c:v>294.3730909680147</c:v>
                </c:pt>
                <c:pt idx="1894">
                  <c:v>295.9658055451414</c:v>
                </c:pt>
                <c:pt idx="1895">
                  <c:v>297.564232640012</c:v>
                </c:pt>
                <c:pt idx="1896">
                  <c:v>299.1683861222696</c:v>
                </c:pt>
                <c:pt idx="1897">
                  <c:v>300.778279871701</c:v>
                </c:pt>
                <c:pt idx="1898">
                  <c:v>302.3939277783036</c:v>
                </c:pt>
                <c:pt idx="1899">
                  <c:v>304.0153437423496</c:v>
                </c:pt>
                <c:pt idx="1900">
                  <c:v>305.642541674451</c:v>
                </c:pt>
                <c:pt idx="1901">
                  <c:v>307.2755354956221</c:v>
                </c:pt>
                <c:pt idx="1902">
                  <c:v>308.9143391373419</c:v>
                </c:pt>
                <c:pt idx="1903">
                  <c:v>310.5589665416153</c:v>
                </c:pt>
                <c:pt idx="1904">
                  <c:v>312.2094316610327</c:v>
                </c:pt>
                <c:pt idx="1905">
                  <c:v>313.8657484588292</c:v>
                </c:pt>
                <c:pt idx="1906">
                  <c:v>315.5279309089427</c:v>
                </c:pt>
                <c:pt idx="1907">
                  <c:v>317.1959929960712</c:v>
                </c:pt>
                <c:pt idx="1908">
                  <c:v>318.8699487157287</c:v>
                </c:pt>
                <c:pt idx="1909">
                  <c:v>320.549812074301</c:v>
                </c:pt>
                <c:pt idx="1910">
                  <c:v>322.2355970890996</c:v>
                </c:pt>
                <c:pt idx="1911">
                  <c:v>323.9273177884152</c:v>
                </c:pt>
                <c:pt idx="1912">
                  <c:v>325.6249882115708</c:v>
                </c:pt>
                <c:pt idx="1913">
                  <c:v>327.3286224089737</c:v>
                </c:pt>
                <c:pt idx="1914">
                  <c:v>329.0382344421655</c:v>
                </c:pt>
                <c:pt idx="1915">
                  <c:v>330.7538383838734</c:v>
                </c:pt>
                <c:pt idx="1916">
                  <c:v>332.4754483180591</c:v>
                </c:pt>
                <c:pt idx="1917">
                  <c:v>334.2030783399673</c:v>
                </c:pt>
                <c:pt idx="1918">
                  <c:v>335.936742556174</c:v>
                </c:pt>
                <c:pt idx="1919">
                  <c:v>337.6764550846333</c:v>
                </c:pt>
                <c:pt idx="1920">
                  <c:v>339.422230054724</c:v>
                </c:pt>
                <c:pt idx="1921">
                  <c:v>341.1740816072946</c:v>
                </c:pt>
                <c:pt idx="1922">
                  <c:v>342.9320238947091</c:v>
                </c:pt>
                <c:pt idx="1923">
                  <c:v>344.696071080891</c:v>
                </c:pt>
                <c:pt idx="1924">
                  <c:v>346.4662373413664</c:v>
                </c:pt>
                <c:pt idx="1925">
                  <c:v>348.2425368633074</c:v>
                </c:pt>
                <c:pt idx="1926">
                  <c:v>350.0249838455741</c:v>
                </c:pt>
                <c:pt idx="1927">
                  <c:v>351.8135924987565</c:v>
                </c:pt>
                <c:pt idx="1928">
                  <c:v>353.6083770452145</c:v>
                </c:pt>
                <c:pt idx="1929">
                  <c:v>355.4093517191195</c:v>
                </c:pt>
                <c:pt idx="1930">
                  <c:v>357.2165307664931</c:v>
                </c:pt>
                <c:pt idx="1931">
                  <c:v>359.029928445247</c:v>
                </c:pt>
                <c:pt idx="1932">
                  <c:v>360.8495590252208</c:v>
                </c:pt>
                <c:pt idx="1933">
                  <c:v>362.6754367882202</c:v>
                </c:pt>
                <c:pt idx="1934">
                  <c:v>364.5075760280545</c:v>
                </c:pt>
                <c:pt idx="1935">
                  <c:v>366.3459910505735</c:v>
                </c:pt>
                <c:pt idx="1936">
                  <c:v>368.190696173703</c:v>
                </c:pt>
                <c:pt idx="1937">
                  <c:v>370.0417057274818</c:v>
                </c:pt>
                <c:pt idx="1938">
                  <c:v>371.8990340540953</c:v>
                </c:pt>
                <c:pt idx="1939">
                  <c:v>373.7626955079117</c:v>
                </c:pt>
                <c:pt idx="1940">
                  <c:v>375.632704455515</c:v>
                </c:pt>
                <c:pt idx="1941">
                  <c:v>377.5090752757393</c:v>
                </c:pt>
                <c:pt idx="1942">
                  <c:v>379.3918223597016</c:v>
                </c:pt>
                <c:pt idx="1943">
                  <c:v>381.2809601108347</c:v>
                </c:pt>
                <c:pt idx="1944">
                  <c:v>383.1765029449189</c:v>
                </c:pt>
                <c:pt idx="1945">
                  <c:v>385.0784652901147</c:v>
                </c:pt>
                <c:pt idx="1946">
                  <c:v>386.9868615869929</c:v>
                </c:pt>
                <c:pt idx="1947">
                  <c:v>388.901706288566</c:v>
                </c:pt>
                <c:pt idx="1948">
                  <c:v>390.8230138603185</c:v>
                </c:pt>
                <c:pt idx="1949">
                  <c:v>392.7507987802371</c:v>
                </c:pt>
                <c:pt idx="1950">
                  <c:v>394.6850755388395</c:v>
                </c:pt>
                <c:pt idx="1951">
                  <c:v>396.6258586392038</c:v>
                </c:pt>
                <c:pt idx="1952">
                  <c:v>398.5731625969974</c:v>
                </c:pt>
                <c:pt idx="1953">
                  <c:v>400.5270019405048</c:v>
                </c:pt>
                <c:pt idx="1954">
                  <c:v>402.4873912106557</c:v>
                </c:pt>
                <c:pt idx="1955">
                  <c:v>404.4543449610525</c:v>
                </c:pt>
                <c:pt idx="1956">
                  <c:v>406.427877757997</c:v>
                </c:pt>
                <c:pt idx="1957">
                  <c:v>408.4080041805174</c:v>
                </c:pt>
                <c:pt idx="1958">
                  <c:v>410.3947388203944</c:v>
                </c:pt>
                <c:pt idx="1959">
                  <c:v>412.3880962821875</c:v>
                </c:pt>
                <c:pt idx="1960">
                  <c:v>414.3880911832595</c:v>
                </c:pt>
                <c:pt idx="1961">
                  <c:v>416.3947381538032</c:v>
                </c:pt>
                <c:pt idx="1962">
                  <c:v>418.4080518368652</c:v>
                </c:pt>
                <c:pt idx="1963">
                  <c:v>420.4280468883705</c:v>
                </c:pt>
                <c:pt idx="1964">
                  <c:v>422.4547379771473</c:v>
                </c:pt>
                <c:pt idx="1965">
                  <c:v>424.48813978495</c:v>
                </c:pt>
                <c:pt idx="1966">
                  <c:v>426.5282670064831</c:v>
                </c:pt>
                <c:pt idx="1967">
                  <c:v>428.5751343494244</c:v>
                </c:pt>
                <c:pt idx="1968">
                  <c:v>430.6287565344481</c:v>
                </c:pt>
                <c:pt idx="1969">
                  <c:v>432.6891482952465</c:v>
                </c:pt>
                <c:pt idx="1970">
                  <c:v>434.7563243785532</c:v>
                </c:pt>
                <c:pt idx="1971">
                  <c:v>436.8302995441645</c:v>
                </c:pt>
                <c:pt idx="1972">
                  <c:v>438.9110885649608</c:v>
                </c:pt>
                <c:pt idx="1973">
                  <c:v>440.998706226929</c:v>
                </c:pt>
                <c:pt idx="1974">
                  <c:v>443.093167329182</c:v>
                </c:pt>
                <c:pt idx="1975">
                  <c:v>445.1944866839808</c:v>
                </c:pt>
                <c:pt idx="1976">
                  <c:v>447.3026791167547</c:v>
                </c:pt>
                <c:pt idx="1977">
                  <c:v>449.4177594661206</c:v>
                </c:pt>
                <c:pt idx="1978">
                  <c:v>451.539742583904</c:v>
                </c:pt>
                <c:pt idx="1979">
                  <c:v>453.6686433351584</c:v>
                </c:pt>
                <c:pt idx="1980">
                  <c:v>455.8044765981846</c:v>
                </c:pt>
                <c:pt idx="1981">
                  <c:v>457.9472572645495</c:v>
                </c:pt>
                <c:pt idx="1982">
                  <c:v>460.0970002391059</c:v>
                </c:pt>
                <c:pt idx="1983">
                  <c:v>462.25372044001</c:v>
                </c:pt>
                <c:pt idx="1984">
                  <c:v>464.4174327987409</c:v>
                </c:pt>
                <c:pt idx="1985">
                  <c:v>466.5881522601182</c:v>
                </c:pt>
                <c:pt idx="1986">
                  <c:v>468.7658937823199</c:v>
                </c:pt>
                <c:pt idx="1987">
                  <c:v>470.9506723369</c:v>
                </c:pt>
                <c:pt idx="1988">
                  <c:v>473.1425029088064</c:v>
                </c:pt>
                <c:pt idx="1989">
                  <c:v>475.3414004963977</c:v>
                </c:pt>
                <c:pt idx="1990">
                  <c:v>477.5473801114605</c:v>
                </c:pt>
                <c:pt idx="1991">
                  <c:v>479.7604567792262</c:v>
                </c:pt>
                <c:pt idx="1992">
                  <c:v>481.9806455383866</c:v>
                </c:pt>
                <c:pt idx="1993">
                  <c:v>484.2079614411118</c:v>
                </c:pt>
                <c:pt idx="1994">
                  <c:v>486.4424195530655</c:v>
                </c:pt>
                <c:pt idx="1995">
                  <c:v>488.684034953421</c:v>
                </c:pt>
                <c:pt idx="1996">
                  <c:v>490.9328227348765</c:v>
                </c:pt>
                <c:pt idx="1997">
                  <c:v>493.1887980036718</c:v>
                </c:pt>
                <c:pt idx="1998">
                  <c:v>495.4519758796022</c:v>
                </c:pt>
                <c:pt idx="1999">
                  <c:v>497.722371496035</c:v>
                </c:pt>
                <c:pt idx="2000">
                  <c:v>499.999999999923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0413072"/>
        <c:axId val="-2015185200"/>
      </c:lineChart>
      <c:catAx>
        <c:axId val="-20304130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5185200"/>
        <c:crosses val="autoZero"/>
        <c:auto val="1"/>
        <c:lblAlgn val="ctr"/>
        <c:lblOffset val="100"/>
        <c:tickLblSkip val="100"/>
        <c:noMultiLvlLbl val="0"/>
      </c:catAx>
      <c:valAx>
        <c:axId val="-2015185200"/>
        <c:scaling>
          <c:orientation val="minMax"/>
          <c:max val="200.0"/>
          <c:min val="-20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0413072"/>
        <c:crossesAt val="1.0"/>
        <c:crossBetween val="midCat"/>
        <c:majorUnit val="5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POWER($A11,$B$5)*POWER(-POWER(B$8,2)+POWER($A11,2),$B$4)</f>
        <v>-612.37243569579448</v>
      </c>
      <c r="C11">
        <f t="shared" ref="C11:D26" si="0">POWER($A11,$B$5)*POWER(-POWER(C$8,2)+POWER($A11,2),$B$4)</f>
        <v>-572.82196186947999</v>
      </c>
      <c r="D11">
        <f t="shared" si="0"/>
        <v>-500</v>
      </c>
    </row>
    <row r="12" spans="1:4" x14ac:dyDescent="0.2">
      <c r="A12">
        <f>A11+B$3</f>
        <v>-4.9950000000000001</v>
      </c>
      <c r="B12">
        <f t="shared" ref="B12:D75" si="1">POWER($A12,$B$5)*POWER(-POWER(B$8,2)+POWER($A12,2),$B$4)</f>
        <v>-609.90116542730721</v>
      </c>
      <c r="C12">
        <f t="shared" si="0"/>
        <v>-570.42526188921966</v>
      </c>
      <c r="D12">
        <f t="shared" si="0"/>
        <v>-497.72237149611169</v>
      </c>
    </row>
    <row r="13" spans="1:4" x14ac:dyDescent="0.2">
      <c r="A13">
        <f t="shared" ref="A13:A76" si="2">A12+B$3</f>
        <v>-4.99</v>
      </c>
      <c r="B13">
        <f t="shared" si="1"/>
        <v>-607.43735515117419</v>
      </c>
      <c r="C13">
        <f t="shared" si="0"/>
        <v>-568.03594553673508</v>
      </c>
      <c r="D13">
        <f t="shared" si="0"/>
        <v>-495.45197587967874</v>
      </c>
    </row>
    <row r="14" spans="1:4" x14ac:dyDescent="0.2">
      <c r="A14">
        <f t="shared" si="2"/>
        <v>-4.9850000000000003</v>
      </c>
      <c r="B14">
        <f t="shared" si="1"/>
        <v>-604.98098988982667</v>
      </c>
      <c r="C14">
        <f t="shared" si="0"/>
        <v>-565.65399782790348</v>
      </c>
      <c r="D14">
        <f t="shared" si="0"/>
        <v>-493.18879800374799</v>
      </c>
    </row>
    <row r="15" spans="1:4" x14ac:dyDescent="0.2">
      <c r="A15">
        <f t="shared" si="2"/>
        <v>-4.9800000000000004</v>
      </c>
      <c r="B15">
        <f t="shared" si="1"/>
        <v>-602.53205468069564</v>
      </c>
      <c r="C15">
        <f t="shared" si="0"/>
        <v>-563.27940379356016</v>
      </c>
      <c r="D15">
        <f t="shared" si="0"/>
        <v>-490.93282273495248</v>
      </c>
    </row>
    <row r="16" spans="1:4" x14ac:dyDescent="0.2">
      <c r="A16">
        <f t="shared" si="2"/>
        <v>-4.9750000000000005</v>
      </c>
      <c r="B16">
        <f t="shared" si="1"/>
        <v>-600.09053457621189</v>
      </c>
      <c r="C16">
        <f t="shared" si="0"/>
        <v>-560.91214847950016</v>
      </c>
      <c r="D16">
        <f t="shared" si="0"/>
        <v>-488.68403495349679</v>
      </c>
    </row>
    <row r="17" spans="1:4" x14ac:dyDescent="0.2">
      <c r="A17">
        <f t="shared" si="2"/>
        <v>-4.9700000000000006</v>
      </c>
      <c r="B17">
        <f t="shared" si="1"/>
        <v>-597.65641464380531</v>
      </c>
      <c r="C17">
        <f t="shared" si="0"/>
        <v>-558.55221694647582</v>
      </c>
      <c r="D17">
        <f t="shared" si="0"/>
        <v>-486.44241955314118</v>
      </c>
    </row>
    <row r="18" spans="1:4" x14ac:dyDescent="0.2">
      <c r="A18">
        <f t="shared" si="2"/>
        <v>-4.9650000000000007</v>
      </c>
      <c r="B18">
        <f t="shared" si="1"/>
        <v>-595.22967996590592</v>
      </c>
      <c r="C18">
        <f t="shared" si="0"/>
        <v>-556.19959427019808</v>
      </c>
      <c r="D18">
        <f t="shared" si="0"/>
        <v>-484.20796144118708</v>
      </c>
    </row>
    <row r="19" spans="1:4" x14ac:dyDescent="0.2">
      <c r="A19">
        <f t="shared" si="2"/>
        <v>-4.9600000000000009</v>
      </c>
      <c r="B19">
        <f t="shared" si="1"/>
        <v>-592.81031563994316</v>
      </c>
      <c r="C19">
        <f t="shared" si="0"/>
        <v>-553.85426554133596</v>
      </c>
      <c r="D19">
        <f t="shared" si="0"/>
        <v>-481.9806455384616</v>
      </c>
    </row>
    <row r="20" spans="1:4" x14ac:dyDescent="0.2">
      <c r="A20">
        <f t="shared" si="2"/>
        <v>-4.955000000000001</v>
      </c>
      <c r="B20">
        <f t="shared" si="1"/>
        <v>-590.39830677834641</v>
      </c>
      <c r="C20">
        <f t="shared" si="0"/>
        <v>-551.51621586551551</v>
      </c>
      <c r="D20">
        <f t="shared" si="0"/>
        <v>-479.76045677930097</v>
      </c>
    </row>
    <row r="21" spans="1:4" x14ac:dyDescent="0.2">
      <c r="A21">
        <f t="shared" si="2"/>
        <v>-4.9500000000000011</v>
      </c>
      <c r="B21">
        <f t="shared" si="1"/>
        <v>-587.993638508544</v>
      </c>
      <c r="C21">
        <f t="shared" si="0"/>
        <v>-549.18543036331937</v>
      </c>
      <c r="D21">
        <f t="shared" si="0"/>
        <v>-477.54738011153523</v>
      </c>
    </row>
    <row r="22" spans="1:4" x14ac:dyDescent="0.2">
      <c r="A22">
        <f t="shared" si="2"/>
        <v>-4.9450000000000012</v>
      </c>
      <c r="B22">
        <f t="shared" si="1"/>
        <v>-585.59629597296453</v>
      </c>
      <c r="C22">
        <f t="shared" si="0"/>
        <v>-546.861894170288</v>
      </c>
      <c r="D22">
        <f t="shared" si="0"/>
        <v>-475.34140049647215</v>
      </c>
    </row>
    <row r="23" spans="1:4" x14ac:dyDescent="0.2">
      <c r="A23">
        <f t="shared" si="2"/>
        <v>-4.9400000000000013</v>
      </c>
      <c r="B23">
        <f t="shared" si="1"/>
        <v>-583.206264329036</v>
      </c>
      <c r="C23">
        <f t="shared" si="0"/>
        <v>-544.54559243691745</v>
      </c>
      <c r="D23">
        <f t="shared" si="0"/>
        <v>-473.14250290888049</v>
      </c>
    </row>
    <row r="24" spans="1:4" x14ac:dyDescent="0.2">
      <c r="A24">
        <f t="shared" si="2"/>
        <v>-4.9350000000000014</v>
      </c>
      <c r="B24">
        <f t="shared" si="1"/>
        <v>-580.82352874918604</v>
      </c>
      <c r="C24">
        <f t="shared" si="0"/>
        <v>-542.23651032866019</v>
      </c>
      <c r="D24">
        <f t="shared" si="0"/>
        <v>-470.95067233697392</v>
      </c>
    </row>
    <row r="25" spans="1:4" x14ac:dyDescent="0.2">
      <c r="A25">
        <f t="shared" si="2"/>
        <v>-4.9300000000000015</v>
      </c>
      <c r="B25">
        <f t="shared" si="1"/>
        <v>-578.44807442084175</v>
      </c>
      <c r="C25">
        <f t="shared" si="0"/>
        <v>-539.93463302592431</v>
      </c>
      <c r="D25">
        <f t="shared" si="0"/>
        <v>-468.7658937823935</v>
      </c>
    </row>
    <row r="26" spans="1:4" x14ac:dyDescent="0.2">
      <c r="A26">
        <f t="shared" si="2"/>
        <v>-4.9250000000000016</v>
      </c>
      <c r="B26">
        <f t="shared" si="1"/>
        <v>-576.07988654642998</v>
      </c>
      <c r="C26">
        <f t="shared" si="0"/>
        <v>-537.63994572407341</v>
      </c>
      <c r="D26">
        <f t="shared" si="0"/>
        <v>-466.58815226019163</v>
      </c>
    </row>
    <row r="27" spans="1:4" x14ac:dyDescent="0.2">
      <c r="A27">
        <f t="shared" si="2"/>
        <v>-4.9200000000000017</v>
      </c>
      <c r="B27">
        <f t="shared" si="1"/>
        <v>-573.71895034337706</v>
      </c>
      <c r="C27">
        <f t="shared" si="1"/>
        <v>-535.35243363342602</v>
      </c>
      <c r="D27">
        <f t="shared" si="1"/>
        <v>-464.41743279881405</v>
      </c>
    </row>
    <row r="28" spans="1:4" x14ac:dyDescent="0.2">
      <c r="A28">
        <f t="shared" si="2"/>
        <v>-4.9150000000000018</v>
      </c>
      <c r="B28">
        <f t="shared" si="1"/>
        <v>-571.3652510441093</v>
      </c>
      <c r="C28">
        <f t="shared" si="1"/>
        <v>-533.07208197925559</v>
      </c>
      <c r="D28">
        <f t="shared" si="1"/>
        <v>-462.25372044008293</v>
      </c>
    </row>
    <row r="29" spans="1:4" x14ac:dyDescent="0.2">
      <c r="A29">
        <f t="shared" si="2"/>
        <v>-4.9100000000000019</v>
      </c>
      <c r="B29">
        <f t="shared" si="1"/>
        <v>-569.01877389605204</v>
      </c>
      <c r="C29">
        <f t="shared" si="1"/>
        <v>-530.79887600178938</v>
      </c>
      <c r="D29">
        <f t="shared" si="1"/>
        <v>-460.09700023917844</v>
      </c>
    </row>
    <row r="30" spans="1:4" x14ac:dyDescent="0.2">
      <c r="A30">
        <f t="shared" si="2"/>
        <v>-4.905000000000002</v>
      </c>
      <c r="B30">
        <f t="shared" si="1"/>
        <v>-566.67950416163069</v>
      </c>
      <c r="C30">
        <f t="shared" si="1"/>
        <v>-528.53280095620926</v>
      </c>
      <c r="D30">
        <f t="shared" si="1"/>
        <v>-457.94725726462195</v>
      </c>
    </row>
    <row r="31" spans="1:4" x14ac:dyDescent="0.2">
      <c r="A31">
        <f t="shared" si="2"/>
        <v>-4.9000000000000021</v>
      </c>
      <c r="B31">
        <f t="shared" si="1"/>
        <v>-564.34742711827005</v>
      </c>
      <c r="C31">
        <f t="shared" si="1"/>
        <v>-526.27384211265041</v>
      </c>
      <c r="D31">
        <f t="shared" si="1"/>
        <v>-455.80447659825677</v>
      </c>
    </row>
    <row r="32" spans="1:4" x14ac:dyDescent="0.2">
      <c r="A32">
        <f t="shared" si="2"/>
        <v>-4.8950000000000022</v>
      </c>
      <c r="B32">
        <f t="shared" si="1"/>
        <v>-562.02252805839441</v>
      </c>
      <c r="C32">
        <f t="shared" si="1"/>
        <v>-524.0219847562015</v>
      </c>
      <c r="D32">
        <f t="shared" si="1"/>
        <v>-453.6686433352304</v>
      </c>
    </row>
    <row r="33" spans="1:4" x14ac:dyDescent="0.2">
      <c r="A33">
        <f t="shared" si="2"/>
        <v>-4.8900000000000023</v>
      </c>
      <c r="B33">
        <f t="shared" si="1"/>
        <v>-559.70479228942827</v>
      </c>
      <c r="C33">
        <f t="shared" si="1"/>
        <v>-521.77721418690396</v>
      </c>
      <c r="D33">
        <f t="shared" si="1"/>
        <v>-451.53974258397585</v>
      </c>
    </row>
    <row r="34" spans="1:4" x14ac:dyDescent="0.2">
      <c r="A34">
        <f t="shared" si="2"/>
        <v>-4.8850000000000025</v>
      </c>
      <c r="B34">
        <f t="shared" si="1"/>
        <v>-557.39420513379469</v>
      </c>
      <c r="C34">
        <f t="shared" si="1"/>
        <v>-519.53951571975131</v>
      </c>
      <c r="D34">
        <f t="shared" si="1"/>
        <v>-449.41775946619219</v>
      </c>
    </row>
    <row r="35" spans="1:4" x14ac:dyDescent="0.2">
      <c r="A35">
        <f t="shared" si="2"/>
        <v>-4.8800000000000026</v>
      </c>
      <c r="B35">
        <f t="shared" si="1"/>
        <v>-555.09075192891692</v>
      </c>
      <c r="C35">
        <f t="shared" si="1"/>
        <v>-517.30887468468995</v>
      </c>
      <c r="D35">
        <f t="shared" si="1"/>
        <v>-447.30267911682591</v>
      </c>
    </row>
    <row r="36" spans="1:4" x14ac:dyDescent="0.2">
      <c r="A36">
        <f t="shared" si="2"/>
        <v>-4.8750000000000027</v>
      </c>
      <c r="B36">
        <f t="shared" si="1"/>
        <v>-552.79441802721806</v>
      </c>
      <c r="C36">
        <f t="shared" si="1"/>
        <v>-515.08527642661795</v>
      </c>
      <c r="D36">
        <f t="shared" si="1"/>
        <v>-445.19448668405192</v>
      </c>
    </row>
    <row r="37" spans="1:4" x14ac:dyDescent="0.2">
      <c r="A37">
        <f t="shared" si="2"/>
        <v>-4.8700000000000028</v>
      </c>
      <c r="B37">
        <f t="shared" si="1"/>
        <v>-550.50518879612036</v>
      </c>
      <c r="C37">
        <f t="shared" si="1"/>
        <v>-512.86870630538431</v>
      </c>
      <c r="D37">
        <f t="shared" si="1"/>
        <v>-443.09316732925282</v>
      </c>
    </row>
    <row r="38" spans="1:4" x14ac:dyDescent="0.2">
      <c r="A38">
        <f t="shared" si="2"/>
        <v>-4.8650000000000029</v>
      </c>
      <c r="B38">
        <f t="shared" si="1"/>
        <v>-548.22304961804559</v>
      </c>
      <c r="C38">
        <f t="shared" si="1"/>
        <v>-510.65914969578938</v>
      </c>
      <c r="D38">
        <f t="shared" si="1"/>
        <v>-440.9987062269995</v>
      </c>
    </row>
    <row r="39" spans="1:4" x14ac:dyDescent="0.2">
      <c r="A39">
        <f t="shared" si="2"/>
        <v>-4.860000000000003</v>
      </c>
      <c r="B39">
        <f t="shared" si="1"/>
        <v>-545.94798589041557</v>
      </c>
      <c r="C39">
        <f t="shared" si="1"/>
        <v>-508.45659198758409</v>
      </c>
      <c r="D39">
        <f t="shared" si="1"/>
        <v>-438.91108856503121</v>
      </c>
    </row>
    <row r="40" spans="1:4" x14ac:dyDescent="0.2">
      <c r="A40">
        <f t="shared" si="2"/>
        <v>-4.8550000000000031</v>
      </c>
      <c r="B40">
        <f t="shared" si="1"/>
        <v>-543.67998302565104</v>
      </c>
      <c r="C40">
        <f t="shared" si="1"/>
        <v>-506.26101858546969</v>
      </c>
      <c r="D40">
        <f t="shared" si="1"/>
        <v>-436.83029954423461</v>
      </c>
    </row>
    <row r="41" spans="1:4" x14ac:dyDescent="0.2">
      <c r="A41">
        <f t="shared" si="2"/>
        <v>-4.8500000000000032</v>
      </c>
      <c r="B41">
        <f t="shared" si="1"/>
        <v>-541.41902645117295</v>
      </c>
      <c r="C41">
        <f t="shared" si="1"/>
        <v>-504.07241490909701</v>
      </c>
      <c r="D41">
        <f t="shared" si="1"/>
        <v>-434.75632437862305</v>
      </c>
    </row>
    <row r="42" spans="1:4" x14ac:dyDescent="0.2">
      <c r="A42">
        <f t="shared" si="2"/>
        <v>-4.8450000000000033</v>
      </c>
      <c r="B42">
        <f t="shared" si="1"/>
        <v>-539.16510160940152</v>
      </c>
      <c r="C42">
        <f t="shared" si="1"/>
        <v>-501.89076639306688</v>
      </c>
      <c r="D42">
        <f t="shared" si="1"/>
        <v>-432.68914829531622</v>
      </c>
    </row>
    <row r="43" spans="1:4" x14ac:dyDescent="0.2">
      <c r="A43">
        <f t="shared" si="2"/>
        <v>-4.8400000000000034</v>
      </c>
      <c r="B43">
        <f t="shared" si="1"/>
        <v>-536.91819395775633</v>
      </c>
      <c r="C43">
        <f t="shared" si="1"/>
        <v>-499.7160584869282</v>
      </c>
      <c r="D43">
        <f t="shared" si="1"/>
        <v>-430.62875653451749</v>
      </c>
    </row>
    <row r="44" spans="1:4" x14ac:dyDescent="0.2">
      <c r="A44">
        <f t="shared" si="2"/>
        <v>-4.8350000000000035</v>
      </c>
      <c r="B44">
        <f t="shared" si="1"/>
        <v>-534.67828896865706</v>
      </c>
      <c r="C44">
        <f t="shared" si="1"/>
        <v>-497.54827665517973</v>
      </c>
      <c r="D44">
        <f t="shared" si="1"/>
        <v>-428.57513434949368</v>
      </c>
    </row>
    <row r="45" spans="1:4" x14ac:dyDescent="0.2">
      <c r="A45">
        <f t="shared" si="2"/>
        <v>-4.8300000000000036</v>
      </c>
      <c r="B45">
        <f t="shared" si="1"/>
        <v>-532.44537212952241</v>
      </c>
      <c r="C45">
        <f t="shared" si="1"/>
        <v>-495.38740637726721</v>
      </c>
      <c r="D45">
        <f t="shared" si="1"/>
        <v>-426.52826700655208</v>
      </c>
    </row>
    <row r="46" spans="1:4" x14ac:dyDescent="0.2">
      <c r="A46">
        <f t="shared" si="2"/>
        <v>-4.8250000000000037</v>
      </c>
      <c r="B46">
        <f t="shared" si="1"/>
        <v>-530.21942894277083</v>
      </c>
      <c r="C46">
        <f t="shared" si="1"/>
        <v>-493.23343314758517</v>
      </c>
      <c r="D46">
        <f t="shared" si="1"/>
        <v>-424.48813978501875</v>
      </c>
    </row>
    <row r="47" spans="1:4" x14ac:dyDescent="0.2">
      <c r="A47">
        <f t="shared" si="2"/>
        <v>-4.8200000000000038</v>
      </c>
      <c r="B47">
        <f t="shared" si="1"/>
        <v>-528.00044492582049</v>
      </c>
      <c r="C47">
        <f t="shared" si="1"/>
        <v>-491.08634247547502</v>
      </c>
      <c r="D47">
        <f t="shared" si="1"/>
        <v>-422.45473797721587</v>
      </c>
    </row>
    <row r="48" spans="1:4" x14ac:dyDescent="0.2">
      <c r="A48">
        <f t="shared" si="2"/>
        <v>-4.8150000000000039</v>
      </c>
      <c r="B48">
        <f t="shared" si="1"/>
        <v>-525.78840561108882</v>
      </c>
      <c r="C48">
        <f t="shared" si="1"/>
        <v>-488.94611988522513</v>
      </c>
      <c r="D48">
        <f t="shared" si="1"/>
        <v>-420.42804688843881</v>
      </c>
    </row>
    <row r="49" spans="1:4" x14ac:dyDescent="0.2">
      <c r="A49">
        <f t="shared" si="2"/>
        <v>-4.8100000000000041</v>
      </c>
      <c r="B49">
        <f t="shared" si="1"/>
        <v>-523.58329654599311</v>
      </c>
      <c r="C49">
        <f t="shared" si="1"/>
        <v>-486.81275091607085</v>
      </c>
      <c r="D49">
        <f t="shared" si="1"/>
        <v>-418.40805183693323</v>
      </c>
    </row>
    <row r="50" spans="1:4" x14ac:dyDescent="0.2">
      <c r="A50">
        <f t="shared" si="2"/>
        <v>-4.8050000000000042</v>
      </c>
      <c r="B50">
        <f t="shared" si="1"/>
        <v>-521.38510329294991</v>
      </c>
      <c r="C50">
        <f t="shared" si="1"/>
        <v>-484.68622112219322</v>
      </c>
      <c r="D50">
        <f t="shared" si="1"/>
        <v>-416.39473815387106</v>
      </c>
    </row>
    <row r="51" spans="1:4" x14ac:dyDescent="0.2">
      <c r="A51">
        <f t="shared" si="2"/>
        <v>-4.8000000000000043</v>
      </c>
      <c r="B51">
        <f t="shared" si="1"/>
        <v>-519.19381142937561</v>
      </c>
      <c r="C51">
        <f t="shared" si="1"/>
        <v>-482.56651607271897</v>
      </c>
      <c r="D51">
        <f t="shared" si="1"/>
        <v>-414.38809118332711</v>
      </c>
    </row>
    <row r="52" spans="1:4" x14ac:dyDescent="0.2">
      <c r="A52">
        <f t="shared" si="2"/>
        <v>-4.7950000000000044</v>
      </c>
      <c r="B52">
        <f t="shared" si="1"/>
        <v>-517.00940654768556</v>
      </c>
      <c r="C52">
        <f t="shared" si="1"/>
        <v>-480.45362135172019</v>
      </c>
      <c r="D52">
        <f t="shared" si="1"/>
        <v>-412.38809628225476</v>
      </c>
    </row>
    <row r="53" spans="1:4" x14ac:dyDescent="0.2">
      <c r="A53">
        <f t="shared" si="2"/>
        <v>-4.7900000000000045</v>
      </c>
      <c r="B53">
        <f t="shared" si="1"/>
        <v>-514.83187425529559</v>
      </c>
      <c r="C53">
        <f t="shared" si="1"/>
        <v>-478.34752255821383</v>
      </c>
      <c r="D53">
        <f t="shared" si="1"/>
        <v>-410.39473882046161</v>
      </c>
    </row>
    <row r="54" spans="1:4" x14ac:dyDescent="0.2">
      <c r="A54">
        <f t="shared" si="2"/>
        <v>-4.7850000000000046</v>
      </c>
      <c r="B54">
        <f t="shared" si="1"/>
        <v>-512.66120017462003</v>
      </c>
      <c r="C54">
        <f t="shared" si="1"/>
        <v>-476.24820530616097</v>
      </c>
      <c r="D54">
        <f t="shared" si="1"/>
        <v>-408.40800418058433</v>
      </c>
    </row>
    <row r="55" spans="1:4" x14ac:dyDescent="0.2">
      <c r="A55">
        <f t="shared" si="2"/>
        <v>-4.7800000000000047</v>
      </c>
      <c r="B55">
        <f t="shared" si="1"/>
        <v>-510.49736994307369</v>
      </c>
      <c r="C55">
        <f t="shared" si="1"/>
        <v>-474.15565522446684</v>
      </c>
      <c r="D55">
        <f t="shared" si="1"/>
        <v>-406.42787775806374</v>
      </c>
    </row>
    <row r="56" spans="1:4" x14ac:dyDescent="0.2">
      <c r="A56">
        <f t="shared" si="2"/>
        <v>-4.7750000000000048</v>
      </c>
      <c r="B56">
        <f t="shared" si="1"/>
        <v>-508.34036921307006</v>
      </c>
      <c r="C56">
        <f t="shared" si="1"/>
        <v>-472.06985795697989</v>
      </c>
      <c r="D56">
        <f t="shared" si="1"/>
        <v>-404.45434496111898</v>
      </c>
    </row>
    <row r="57" spans="1:4" x14ac:dyDescent="0.2">
      <c r="A57">
        <f t="shared" si="2"/>
        <v>-4.7700000000000049</v>
      </c>
      <c r="B57">
        <f t="shared" si="1"/>
        <v>-506.19018365202271</v>
      </c>
      <c r="C57">
        <f t="shared" si="1"/>
        <v>-469.99079916249161</v>
      </c>
      <c r="D57">
        <f t="shared" si="1"/>
        <v>-402.48739121072197</v>
      </c>
    </row>
    <row r="58" spans="1:4" x14ac:dyDescent="0.2">
      <c r="A58">
        <f t="shared" si="2"/>
        <v>-4.765000000000005</v>
      </c>
      <c r="B58">
        <f t="shared" si="1"/>
        <v>-504.04679894234454</v>
      </c>
      <c r="C58">
        <f t="shared" si="1"/>
        <v>-467.91846451473617</v>
      </c>
      <c r="D58">
        <f t="shared" si="1"/>
        <v>-400.52700194057087</v>
      </c>
    </row>
    <row r="59" spans="1:4" x14ac:dyDescent="0.2">
      <c r="A59">
        <f t="shared" si="2"/>
        <v>-4.7600000000000051</v>
      </c>
      <c r="B59">
        <f t="shared" si="1"/>
        <v>-501.91020078144788</v>
      </c>
      <c r="C59">
        <f t="shared" si="1"/>
        <v>-465.85283970238953</v>
      </c>
      <c r="D59">
        <f t="shared" si="1"/>
        <v>-398.57316259706317</v>
      </c>
    </row>
    <row r="60" spans="1:4" x14ac:dyDescent="0.2">
      <c r="A60">
        <f t="shared" si="2"/>
        <v>-4.7550000000000052</v>
      </c>
      <c r="B60">
        <f t="shared" si="1"/>
        <v>-499.78037488174493</v>
      </c>
      <c r="C60">
        <f t="shared" si="1"/>
        <v>-463.79391042906934</v>
      </c>
      <c r="D60">
        <f t="shared" si="1"/>
        <v>-396.62585863926944</v>
      </c>
    </row>
    <row r="61" spans="1:4" x14ac:dyDescent="0.2">
      <c r="A61">
        <f t="shared" si="2"/>
        <v>-4.7500000000000053</v>
      </c>
      <c r="B61">
        <f t="shared" si="1"/>
        <v>-497.65730697064686</v>
      </c>
      <c r="C61">
        <f t="shared" si="1"/>
        <v>-461.74166241333427</v>
      </c>
      <c r="D61">
        <f t="shared" si="1"/>
        <v>-394.68507553890487</v>
      </c>
    </row>
    <row r="62" spans="1:4" x14ac:dyDescent="0.2">
      <c r="A62">
        <f t="shared" si="2"/>
        <v>-4.7450000000000054</v>
      </c>
      <c r="B62">
        <f t="shared" si="1"/>
        <v>-495.54098279056478</v>
      </c>
      <c r="C62">
        <f t="shared" si="1"/>
        <v>-459.69608138868381</v>
      </c>
      <c r="D62">
        <f t="shared" si="1"/>
        <v>-392.75079878030232</v>
      </c>
    </row>
    <row r="63" spans="1:4" x14ac:dyDescent="0.2">
      <c r="A63">
        <f t="shared" si="2"/>
        <v>-4.7400000000000055</v>
      </c>
      <c r="B63">
        <f t="shared" si="1"/>
        <v>-493.43138809890928</v>
      </c>
      <c r="C63">
        <f t="shared" si="1"/>
        <v>-457.65715310355728</v>
      </c>
      <c r="D63">
        <f t="shared" si="1"/>
        <v>-390.82301386038358</v>
      </c>
    </row>
    <row r="64" spans="1:4" x14ac:dyDescent="0.2">
      <c r="A64">
        <f t="shared" si="2"/>
        <v>-4.7350000000000056</v>
      </c>
      <c r="B64">
        <f t="shared" si="1"/>
        <v>-491.32850866808997</v>
      </c>
      <c r="C64">
        <f t="shared" si="1"/>
        <v>-455.62486332133363</v>
      </c>
      <c r="D64">
        <f t="shared" si="1"/>
        <v>-388.90170628863063</v>
      </c>
    </row>
    <row r="65" spans="1:4" x14ac:dyDescent="0.2">
      <c r="A65">
        <f t="shared" si="2"/>
        <v>-4.7300000000000058</v>
      </c>
      <c r="B65">
        <f t="shared" si="1"/>
        <v>-489.23233028551664</v>
      </c>
      <c r="C65">
        <f t="shared" si="1"/>
        <v>-453.59919782033137</v>
      </c>
      <c r="D65">
        <f t="shared" si="1"/>
        <v>-386.98686158705738</v>
      </c>
    </row>
    <row r="66" spans="1:4" x14ac:dyDescent="0.2">
      <c r="A66">
        <f t="shared" si="2"/>
        <v>-4.7250000000000059</v>
      </c>
      <c r="B66">
        <f t="shared" si="1"/>
        <v>-487.14283875359808</v>
      </c>
      <c r="C66">
        <f t="shared" si="1"/>
        <v>-451.58014239380714</v>
      </c>
      <c r="D66">
        <f t="shared" si="1"/>
        <v>-385.078465290179</v>
      </c>
    </row>
    <row r="67" spans="1:4" x14ac:dyDescent="0.2">
      <c r="A67">
        <f t="shared" si="2"/>
        <v>-4.720000000000006</v>
      </c>
      <c r="B67">
        <f t="shared" si="1"/>
        <v>-485.06001988974276</v>
      </c>
      <c r="C67">
        <f t="shared" si="1"/>
        <v>-449.56768284995587</v>
      </c>
      <c r="D67">
        <f t="shared" si="1"/>
        <v>-383.17650294498299</v>
      </c>
    </row>
    <row r="68" spans="1:4" x14ac:dyDescent="0.2">
      <c r="A68">
        <f t="shared" si="2"/>
        <v>-4.7150000000000061</v>
      </c>
      <c r="B68">
        <f t="shared" si="1"/>
        <v>-482.9838595263588</v>
      </c>
      <c r="C68">
        <f t="shared" si="1"/>
        <v>-447.56180501191028</v>
      </c>
      <c r="D68">
        <f t="shared" si="1"/>
        <v>-381.28096011089855</v>
      </c>
    </row>
    <row r="69" spans="1:4" x14ac:dyDescent="0.2">
      <c r="A69">
        <f t="shared" si="2"/>
        <v>-4.7100000000000062</v>
      </c>
      <c r="B69">
        <f t="shared" si="1"/>
        <v>-480.9143435108532</v>
      </c>
      <c r="C69">
        <f t="shared" si="1"/>
        <v>-445.56249471773958</v>
      </c>
      <c r="D69">
        <f t="shared" si="1"/>
        <v>-379.39182235976529</v>
      </c>
    </row>
    <row r="70" spans="1:4" x14ac:dyDescent="0.2">
      <c r="A70">
        <f t="shared" si="2"/>
        <v>-4.7050000000000063</v>
      </c>
      <c r="B70">
        <f t="shared" si="1"/>
        <v>-478.85145770563315</v>
      </c>
      <c r="C70">
        <f t="shared" si="1"/>
        <v>-443.56973782045031</v>
      </c>
      <c r="D70">
        <f t="shared" si="1"/>
        <v>-377.50907527580273</v>
      </c>
    </row>
    <row r="71" spans="1:4" x14ac:dyDescent="0.2">
      <c r="A71">
        <f t="shared" si="2"/>
        <v>-4.7000000000000064</v>
      </c>
      <c r="B71">
        <f t="shared" si="1"/>
        <v>-476.79518798810511</v>
      </c>
      <c r="C71">
        <f t="shared" si="1"/>
        <v>-441.58352018798467</v>
      </c>
      <c r="D71">
        <f t="shared" si="1"/>
        <v>-375.63270445557822</v>
      </c>
    </row>
    <row r="72" spans="1:4" x14ac:dyDescent="0.2">
      <c r="A72">
        <f t="shared" si="2"/>
        <v>-4.6950000000000065</v>
      </c>
      <c r="B72">
        <f t="shared" si="1"/>
        <v>-474.74552025067464</v>
      </c>
      <c r="C72">
        <f t="shared" si="1"/>
        <v>-439.60382770322019</v>
      </c>
      <c r="D72">
        <f t="shared" si="1"/>
        <v>-373.76269550797468</v>
      </c>
    </row>
    <row r="73" spans="1:4" x14ac:dyDescent="0.2">
      <c r="A73">
        <f t="shared" si="2"/>
        <v>-4.6900000000000066</v>
      </c>
      <c r="B73">
        <f t="shared" si="1"/>
        <v>-472.70244040074732</v>
      </c>
      <c r="C73">
        <f t="shared" si="1"/>
        <v>-437.63064626396965</v>
      </c>
      <c r="D73">
        <f t="shared" si="1"/>
        <v>-371.89903405415816</v>
      </c>
    </row>
    <row r="74" spans="1:4" x14ac:dyDescent="0.2">
      <c r="A74">
        <f t="shared" si="2"/>
        <v>-4.6850000000000067</v>
      </c>
      <c r="B74">
        <f t="shared" si="1"/>
        <v>-470.66593436072765</v>
      </c>
      <c r="C74">
        <f t="shared" si="1"/>
        <v>-435.66396178298015</v>
      </c>
      <c r="D74">
        <f t="shared" si="1"/>
        <v>-370.04170572754435</v>
      </c>
    </row>
    <row r="75" spans="1:4" x14ac:dyDescent="0.2">
      <c r="A75">
        <f t="shared" si="2"/>
        <v>-4.6800000000000068</v>
      </c>
      <c r="B75">
        <f t="shared" si="1"/>
        <v>-468.63598806802003</v>
      </c>
      <c r="C75">
        <f t="shared" si="1"/>
        <v>-433.70376018793246</v>
      </c>
      <c r="D75">
        <f t="shared" si="1"/>
        <v>-368.19069617376545</v>
      </c>
    </row>
    <row r="76" spans="1:4" x14ac:dyDescent="0.2">
      <c r="A76">
        <f t="shared" si="2"/>
        <v>-4.6750000000000069</v>
      </c>
      <c r="B76">
        <f t="shared" ref="B76:D139" si="3">POWER($A76,$B$5)*POWER(-POWER(B$8,2)+POWER($A76,2),$B$4)</f>
        <v>-466.61258747502808</v>
      </c>
      <c r="C76">
        <f t="shared" si="3"/>
        <v>-431.75002742144102</v>
      </c>
      <c r="D76">
        <f t="shared" si="3"/>
        <v>-366.34599105063558</v>
      </c>
    </row>
    <row r="77" spans="1:4" x14ac:dyDescent="0.2">
      <c r="A77">
        <f t="shared" ref="A77:A140" si="4">A76+B$3</f>
        <v>-4.670000000000007</v>
      </c>
      <c r="B77">
        <f t="shared" si="3"/>
        <v>-464.59571854915504</v>
      </c>
      <c r="C77">
        <f t="shared" si="3"/>
        <v>-429.80274944105287</v>
      </c>
      <c r="D77">
        <f t="shared" si="3"/>
        <v>-364.50757602811649</v>
      </c>
    </row>
    <row r="78" spans="1:4" x14ac:dyDescent="0.2">
      <c r="A78">
        <f t="shared" si="4"/>
        <v>-4.6650000000000071</v>
      </c>
      <c r="B78">
        <f t="shared" si="3"/>
        <v>-462.58536727280335</v>
      </c>
      <c r="C78">
        <f t="shared" si="3"/>
        <v>-427.86191221924702</v>
      </c>
      <c r="D78">
        <f t="shared" si="3"/>
        <v>-362.67543678828196</v>
      </c>
    </row>
    <row r="79" spans="1:4" x14ac:dyDescent="0.2">
      <c r="A79">
        <f t="shared" si="4"/>
        <v>-4.6600000000000072</v>
      </c>
      <c r="B79">
        <f t="shared" si="3"/>
        <v>-460.58151964337509</v>
      </c>
      <c r="C79">
        <f t="shared" si="3"/>
        <v>-425.92750174343428</v>
      </c>
      <c r="D79">
        <f t="shared" si="3"/>
        <v>-360.84955902528225</v>
      </c>
    </row>
    <row r="80" spans="1:4" x14ac:dyDescent="0.2">
      <c r="A80">
        <f t="shared" si="4"/>
        <v>-4.6550000000000074</v>
      </c>
      <c r="B80">
        <f t="shared" si="3"/>
        <v>-458.58416167327192</v>
      </c>
      <c r="C80">
        <f t="shared" si="3"/>
        <v>-423.99950401595663</v>
      </c>
      <c r="D80">
        <f t="shared" si="3"/>
        <v>-359.02992844530831</v>
      </c>
    </row>
    <row r="81" spans="1:4" x14ac:dyDescent="0.2">
      <c r="A81">
        <f t="shared" si="4"/>
        <v>-4.6500000000000075</v>
      </c>
      <c r="B81">
        <f t="shared" si="3"/>
        <v>-456.59327938989463</v>
      </c>
      <c r="C81">
        <f t="shared" si="3"/>
        <v>-422.07790505408616</v>
      </c>
      <c r="D81">
        <f t="shared" si="3"/>
        <v>-357.21653076655423</v>
      </c>
    </row>
    <row r="82" spans="1:4" x14ac:dyDescent="0.2">
      <c r="A82">
        <f t="shared" si="4"/>
        <v>-4.6450000000000076</v>
      </c>
      <c r="B82">
        <f t="shared" si="3"/>
        <v>-454.6088588356435</v>
      </c>
      <c r="C82">
        <f t="shared" si="3"/>
        <v>-420.16269089002503</v>
      </c>
      <c r="D82">
        <f t="shared" si="3"/>
        <v>-355.40935171918028</v>
      </c>
    </row>
    <row r="83" spans="1:4" x14ac:dyDescent="0.2">
      <c r="A83">
        <f t="shared" si="4"/>
        <v>-4.6400000000000077</v>
      </c>
      <c r="B83">
        <f t="shared" si="3"/>
        <v>-452.63088606791837</v>
      </c>
      <c r="C83">
        <f t="shared" si="3"/>
        <v>-418.25384757090472</v>
      </c>
      <c r="D83">
        <f t="shared" si="3"/>
        <v>-353.60837704527512</v>
      </c>
    </row>
    <row r="84" spans="1:4" x14ac:dyDescent="0.2">
      <c r="A84">
        <f t="shared" si="4"/>
        <v>-4.6350000000000078</v>
      </c>
      <c r="B84">
        <f t="shared" si="3"/>
        <v>-450.65934715911857</v>
      </c>
      <c r="C84">
        <f t="shared" si="3"/>
        <v>-416.35136115878521</v>
      </c>
      <c r="D84">
        <f t="shared" si="3"/>
        <v>-351.81359249881694</v>
      </c>
    </row>
    <row r="85" spans="1:4" x14ac:dyDescent="0.2">
      <c r="A85">
        <f t="shared" si="4"/>
        <v>-4.6300000000000079</v>
      </c>
      <c r="B85">
        <f t="shared" si="3"/>
        <v>-448.69422819664254</v>
      </c>
      <c r="C85">
        <f t="shared" si="3"/>
        <v>-414.45521773065451</v>
      </c>
      <c r="D85">
        <f t="shared" si="3"/>
        <v>-350.02498384563444</v>
      </c>
    </row>
    <row r="86" spans="1:4" x14ac:dyDescent="0.2">
      <c r="A86">
        <f t="shared" si="4"/>
        <v>-4.625000000000008</v>
      </c>
      <c r="B86">
        <f t="shared" si="3"/>
        <v>-446.73551528288851</v>
      </c>
      <c r="C86">
        <f t="shared" si="3"/>
        <v>-412.56540337842813</v>
      </c>
      <c r="D86">
        <f t="shared" si="3"/>
        <v>-348.24253686336749</v>
      </c>
    </row>
    <row r="87" spans="1:4" x14ac:dyDescent="0.2">
      <c r="A87">
        <f t="shared" si="4"/>
        <v>-4.6200000000000081</v>
      </c>
      <c r="B87">
        <f t="shared" si="3"/>
        <v>-444.78319453525376</v>
      </c>
      <c r="C87">
        <f t="shared" si="3"/>
        <v>-410.68190420894854</v>
      </c>
      <c r="D87">
        <f t="shared" si="3"/>
        <v>-346.46623734142628</v>
      </c>
    </row>
    <row r="88" spans="1:4" x14ac:dyDescent="0.2">
      <c r="A88">
        <f t="shared" si="4"/>
        <v>-4.6150000000000082</v>
      </c>
      <c r="B88">
        <f t="shared" si="3"/>
        <v>-442.83725208613532</v>
      </c>
      <c r="C88">
        <f t="shared" si="3"/>
        <v>-408.80470634398404</v>
      </c>
      <c r="D88">
        <f t="shared" si="3"/>
        <v>-344.69607108095062</v>
      </c>
    </row>
    <row r="89" spans="1:4" x14ac:dyDescent="0.2">
      <c r="A89">
        <f t="shared" si="4"/>
        <v>-4.6100000000000083</v>
      </c>
      <c r="B89">
        <f t="shared" si="3"/>
        <v>-440.89767408292943</v>
      </c>
      <c r="C89">
        <f t="shared" si="3"/>
        <v>-406.93379592022882</v>
      </c>
      <c r="D89">
        <f t="shared" si="3"/>
        <v>-342.93202389476858</v>
      </c>
    </row>
    <row r="90" spans="1:4" x14ac:dyDescent="0.2">
      <c r="A90">
        <f t="shared" si="4"/>
        <v>-4.6050000000000084</v>
      </c>
      <c r="B90">
        <f t="shared" si="3"/>
        <v>-438.96444668803173</v>
      </c>
      <c r="C90">
        <f t="shared" si="3"/>
        <v>-405.06915908930188</v>
      </c>
      <c r="D90">
        <f t="shared" si="3"/>
        <v>-341.1740816073538</v>
      </c>
    </row>
    <row r="91" spans="1:4" x14ac:dyDescent="0.2">
      <c r="A91">
        <f t="shared" si="4"/>
        <v>-4.6000000000000085</v>
      </c>
      <c r="B91">
        <f t="shared" si="3"/>
        <v>-437.03755607883733</v>
      </c>
      <c r="C91">
        <f t="shared" si="3"/>
        <v>-403.21078201774634</v>
      </c>
      <c r="D91">
        <f t="shared" si="3"/>
        <v>-339.42223005478297</v>
      </c>
    </row>
    <row r="92" spans="1:4" x14ac:dyDescent="0.2">
      <c r="A92">
        <f t="shared" si="4"/>
        <v>-4.5950000000000086</v>
      </c>
      <c r="B92">
        <f t="shared" si="3"/>
        <v>-435.11698844774071</v>
      </c>
      <c r="C92">
        <f t="shared" si="3"/>
        <v>-401.35865088702911</v>
      </c>
      <c r="D92">
        <f t="shared" si="3"/>
        <v>-337.67645508469224</v>
      </c>
    </row>
    <row r="93" spans="1:4" x14ac:dyDescent="0.2">
      <c r="A93">
        <f t="shared" si="4"/>
        <v>-4.5900000000000087</v>
      </c>
      <c r="B93">
        <f t="shared" si="3"/>
        <v>-433.20273000213575</v>
      </c>
      <c r="C93">
        <f t="shared" si="3"/>
        <v>-399.51275189353998</v>
      </c>
      <c r="D93">
        <f t="shared" si="3"/>
        <v>-335.93674255623267</v>
      </c>
    </row>
    <row r="94" spans="1:4" x14ac:dyDescent="0.2">
      <c r="A94">
        <f t="shared" si="4"/>
        <v>-4.5850000000000088</v>
      </c>
      <c r="B94">
        <f t="shared" si="3"/>
        <v>-431.29476696441571</v>
      </c>
      <c r="C94">
        <f t="shared" si="3"/>
        <v>-397.67307124859116</v>
      </c>
      <c r="D94">
        <f t="shared" si="3"/>
        <v>-334.20307834002568</v>
      </c>
    </row>
    <row r="95" spans="1:4" x14ac:dyDescent="0.2">
      <c r="A95">
        <f t="shared" si="4"/>
        <v>-4.580000000000009</v>
      </c>
      <c r="B95">
        <f t="shared" si="3"/>
        <v>-429.39308557197319</v>
      </c>
      <c r="C95">
        <f t="shared" si="3"/>
        <v>-395.83959517841606</v>
      </c>
      <c r="D95">
        <f t="shared" si="3"/>
        <v>-332.47544831811729</v>
      </c>
    </row>
    <row r="96" spans="1:4" x14ac:dyDescent="0.2">
      <c r="A96">
        <f t="shared" si="4"/>
        <v>-4.5750000000000091</v>
      </c>
      <c r="B96">
        <f t="shared" si="3"/>
        <v>-427.49767207720021</v>
      </c>
      <c r="C96">
        <f t="shared" si="3"/>
        <v>-394.01230992416953</v>
      </c>
      <c r="D96">
        <f t="shared" si="3"/>
        <v>-330.7538383839314</v>
      </c>
    </row>
    <row r="97" spans="1:4" x14ac:dyDescent="0.2">
      <c r="A97">
        <f t="shared" si="4"/>
        <v>-4.5700000000000092</v>
      </c>
      <c r="B97">
        <f t="shared" si="3"/>
        <v>-425.60851274748813</v>
      </c>
      <c r="C97">
        <f t="shared" si="3"/>
        <v>-392.19120174192625</v>
      </c>
      <c r="D97">
        <f t="shared" si="3"/>
        <v>-329.03823444222331</v>
      </c>
    </row>
    <row r="98" spans="1:4" x14ac:dyDescent="0.2">
      <c r="A98">
        <f t="shared" si="4"/>
        <v>-4.5650000000000093</v>
      </c>
      <c r="B98">
        <f t="shared" si="3"/>
        <v>-423.72559386522778</v>
      </c>
      <c r="C98">
        <f t="shared" si="3"/>
        <v>-390.37625690268072</v>
      </c>
      <c r="D98">
        <f t="shared" si="3"/>
        <v>-327.32862240903131</v>
      </c>
    </row>
    <row r="99" spans="1:4" x14ac:dyDescent="0.2">
      <c r="A99">
        <f t="shared" si="4"/>
        <v>-4.5600000000000094</v>
      </c>
      <c r="B99">
        <f t="shared" si="3"/>
        <v>-421.84890172780922</v>
      </c>
      <c r="C99">
        <f t="shared" si="3"/>
        <v>-388.56746169234623</v>
      </c>
      <c r="D99">
        <f t="shared" si="3"/>
        <v>-325.62498821162836</v>
      </c>
    </row>
    <row r="100" spans="1:4" x14ac:dyDescent="0.2">
      <c r="A100">
        <f t="shared" si="4"/>
        <v>-4.5550000000000095</v>
      </c>
      <c r="B100">
        <f t="shared" si="3"/>
        <v>-419.97842264762187</v>
      </c>
      <c r="C100">
        <f t="shared" si="3"/>
        <v>-386.76480241175398</v>
      </c>
      <c r="D100">
        <f t="shared" si="3"/>
        <v>-323.92731778847241</v>
      </c>
    </row>
    <row r="101" spans="1:4" x14ac:dyDescent="0.2">
      <c r="A101">
        <f t="shared" si="4"/>
        <v>-4.5500000000000096</v>
      </c>
      <c r="B101">
        <f t="shared" si="3"/>
        <v>-418.11414295205452</v>
      </c>
      <c r="C101">
        <f t="shared" si="3"/>
        <v>-384.96826537665271</v>
      </c>
      <c r="D101">
        <f t="shared" si="3"/>
        <v>-322.2355970891565</v>
      </c>
    </row>
    <row r="102" spans="1:4" x14ac:dyDescent="0.2">
      <c r="A102">
        <f t="shared" si="4"/>
        <v>-4.5450000000000097</v>
      </c>
      <c r="B102">
        <f t="shared" si="3"/>
        <v>-416.2560489834957</v>
      </c>
      <c r="C102">
        <f t="shared" si="3"/>
        <v>-383.17783691770819</v>
      </c>
      <c r="D102">
        <f t="shared" si="3"/>
        <v>-320.54981207435793</v>
      </c>
    </row>
    <row r="103" spans="1:4" x14ac:dyDescent="0.2">
      <c r="A103">
        <f t="shared" si="4"/>
        <v>-4.5400000000000098</v>
      </c>
      <c r="B103">
        <f t="shared" si="3"/>
        <v>-414.40412709933236</v>
      </c>
      <c r="C103">
        <f t="shared" si="3"/>
        <v>-381.3935033805015</v>
      </c>
      <c r="D103">
        <f t="shared" si="3"/>
        <v>-318.86994871578531</v>
      </c>
    </row>
    <row r="104" spans="1:4" x14ac:dyDescent="0.2">
      <c r="A104">
        <f t="shared" si="4"/>
        <v>-4.5350000000000099</v>
      </c>
      <c r="B104">
        <f t="shared" si="3"/>
        <v>-412.55836367195178</v>
      </c>
      <c r="C104">
        <f t="shared" si="3"/>
        <v>-379.61525112552943</v>
      </c>
      <c r="D104">
        <f t="shared" si="3"/>
        <v>-317.19599299612747</v>
      </c>
    </row>
    <row r="105" spans="1:4" x14ac:dyDescent="0.2">
      <c r="A105">
        <f t="shared" si="4"/>
        <v>-4.53000000000001</v>
      </c>
      <c r="B105">
        <f t="shared" si="3"/>
        <v>-410.71874508874004</v>
      </c>
      <c r="C105">
        <f t="shared" si="3"/>
        <v>-377.84306652820311</v>
      </c>
      <c r="D105">
        <f t="shared" si="3"/>
        <v>-315.52793090899877</v>
      </c>
    </row>
    <row r="106" spans="1:4" x14ac:dyDescent="0.2">
      <c r="A106">
        <f t="shared" si="4"/>
        <v>-4.5250000000000101</v>
      </c>
      <c r="B106">
        <f t="shared" si="3"/>
        <v>-408.88525775208279</v>
      </c>
      <c r="C106">
        <f t="shared" si="3"/>
        <v>-376.0769359788473</v>
      </c>
      <c r="D106">
        <f t="shared" si="3"/>
        <v>-313.86574845888515</v>
      </c>
    </row>
    <row r="107" spans="1:4" x14ac:dyDescent="0.2">
      <c r="A107">
        <f t="shared" si="4"/>
        <v>-4.5200000000000102</v>
      </c>
      <c r="B107">
        <f t="shared" si="3"/>
        <v>-407.05788807936455</v>
      </c>
      <c r="C107">
        <f t="shared" si="3"/>
        <v>-374.31684588269962</v>
      </c>
      <c r="D107">
        <f t="shared" si="3"/>
        <v>-312.20943166108844</v>
      </c>
    </row>
    <row r="108" spans="1:4" x14ac:dyDescent="0.2">
      <c r="A108">
        <f t="shared" si="4"/>
        <v>-4.5150000000000103</v>
      </c>
      <c r="B108">
        <f t="shared" si="3"/>
        <v>-405.23662250296985</v>
      </c>
      <c r="C108">
        <f t="shared" si="3"/>
        <v>-372.56278265991028</v>
      </c>
      <c r="D108">
        <f t="shared" si="3"/>
        <v>-310.55896654167094</v>
      </c>
    </row>
    <row r="109" spans="1:4" x14ac:dyDescent="0.2">
      <c r="A109">
        <f t="shared" si="4"/>
        <v>-4.5100000000000104</v>
      </c>
      <c r="B109">
        <f t="shared" si="3"/>
        <v>-403.42144747028203</v>
      </c>
      <c r="C109">
        <f t="shared" si="3"/>
        <v>-370.81473274554037</v>
      </c>
      <c r="D109">
        <f t="shared" si="3"/>
        <v>-308.91433913739735</v>
      </c>
    </row>
    <row r="110" spans="1:4" x14ac:dyDescent="0.2">
      <c r="A110">
        <f t="shared" si="4"/>
        <v>-4.5050000000000106</v>
      </c>
      <c r="B110">
        <f t="shared" si="3"/>
        <v>-401.6123494436838</v>
      </c>
      <c r="C110">
        <f t="shared" si="3"/>
        <v>-369.07268258956185</v>
      </c>
      <c r="D110">
        <f t="shared" si="3"/>
        <v>-307.27553549567727</v>
      </c>
    </row>
    <row r="111" spans="1:4" x14ac:dyDescent="0.2">
      <c r="A111">
        <f t="shared" si="4"/>
        <v>-4.5000000000000107</v>
      </c>
      <c r="B111">
        <f t="shared" si="3"/>
        <v>-399.80931490055741</v>
      </c>
      <c r="C111">
        <f t="shared" si="3"/>
        <v>-367.33661865685639</v>
      </c>
      <c r="D111">
        <f t="shared" si="3"/>
        <v>-305.64254167450599</v>
      </c>
    </row>
    <row r="112" spans="1:4" x14ac:dyDescent="0.2">
      <c r="A112">
        <f t="shared" si="4"/>
        <v>-4.4950000000000108</v>
      </c>
      <c r="B112">
        <f t="shared" si="3"/>
        <v>-398.01233033328418</v>
      </c>
      <c r="C112">
        <f t="shared" si="3"/>
        <v>-365.6065274272147</v>
      </c>
      <c r="D112">
        <f t="shared" si="3"/>
        <v>-304.01534374240441</v>
      </c>
    </row>
    <row r="113" spans="1:4" x14ac:dyDescent="0.2">
      <c r="A113">
        <f t="shared" si="4"/>
        <v>-4.4900000000000109</v>
      </c>
      <c r="B113">
        <f t="shared" si="3"/>
        <v>-396.22138224924504</v>
      </c>
      <c r="C113">
        <f t="shared" si="3"/>
        <v>-363.88239539533595</v>
      </c>
      <c r="D113">
        <f t="shared" si="3"/>
        <v>-302.39392777835832</v>
      </c>
    </row>
    <row r="114" spans="1:4" x14ac:dyDescent="0.2">
      <c r="A114">
        <f t="shared" si="4"/>
        <v>-4.485000000000011</v>
      </c>
      <c r="B114">
        <f t="shared" si="3"/>
        <v>-394.43645717081961</v>
      </c>
      <c r="C114">
        <f t="shared" si="3"/>
        <v>-362.1642090708259</v>
      </c>
      <c r="D114">
        <f t="shared" si="3"/>
        <v>-300.77827987175544</v>
      </c>
    </row>
    <row r="115" spans="1:4" x14ac:dyDescent="0.2">
      <c r="A115">
        <f t="shared" si="4"/>
        <v>-4.4800000000000111</v>
      </c>
      <c r="B115">
        <f t="shared" si="3"/>
        <v>-392.65754163538747</v>
      </c>
      <c r="C115">
        <f t="shared" si="3"/>
        <v>-360.45195497819776</v>
      </c>
      <c r="D115">
        <f t="shared" si="3"/>
        <v>-299.16838612232374</v>
      </c>
    </row>
    <row r="116" spans="1:4" x14ac:dyDescent="0.2">
      <c r="A116">
        <f t="shared" si="4"/>
        <v>-4.4750000000000112</v>
      </c>
      <c r="B116">
        <f t="shared" si="3"/>
        <v>-390.88462219532721</v>
      </c>
      <c r="C116">
        <f t="shared" si="3"/>
        <v>-358.74561965686991</v>
      </c>
      <c r="D116">
        <f t="shared" si="3"/>
        <v>-297.56423264006605</v>
      </c>
    </row>
    <row r="117" spans="1:4" x14ac:dyDescent="0.2">
      <c r="A117">
        <f t="shared" si="4"/>
        <v>-4.4700000000000113</v>
      </c>
      <c r="B117">
        <f t="shared" si="3"/>
        <v>-389.11768541801638</v>
      </c>
      <c r="C117">
        <f t="shared" si="3"/>
        <v>-357.04518966116547</v>
      </c>
      <c r="D117">
        <f t="shared" si="3"/>
        <v>-295.96580554519534</v>
      </c>
    </row>
    <row r="118" spans="1:4" x14ac:dyDescent="0.2">
      <c r="A118">
        <f t="shared" si="4"/>
        <v>-4.4650000000000114</v>
      </c>
      <c r="B118">
        <f t="shared" si="3"/>
        <v>-387.3567178858325</v>
      </c>
      <c r="C118">
        <f t="shared" si="3"/>
        <v>-355.35065156031197</v>
      </c>
      <c r="D118">
        <f t="shared" si="3"/>
        <v>-294.37309096806837</v>
      </c>
    </row>
    <row r="119" spans="1:4" x14ac:dyDescent="0.2">
      <c r="A119">
        <f t="shared" si="4"/>
        <v>-4.4600000000000115</v>
      </c>
      <c r="B119">
        <f t="shared" si="3"/>
        <v>-385.6017061961515</v>
      </c>
      <c r="C119">
        <f t="shared" si="3"/>
        <v>-353.6619919384396</v>
      </c>
      <c r="D119">
        <f t="shared" si="3"/>
        <v>-292.7860750491181</v>
      </c>
    </row>
    <row r="120" spans="1:4" x14ac:dyDescent="0.2">
      <c r="A120">
        <f t="shared" si="4"/>
        <v>-4.4550000000000116</v>
      </c>
      <c r="B120">
        <f t="shared" si="3"/>
        <v>-383.85263696134945</v>
      </c>
      <c r="C120">
        <f t="shared" si="3"/>
        <v>-351.97919739458109</v>
      </c>
      <c r="D120">
        <f t="shared" si="3"/>
        <v>-291.20474393878516</v>
      </c>
    </row>
    <row r="121" spans="1:4" x14ac:dyDescent="0.2">
      <c r="A121">
        <f t="shared" si="4"/>
        <v>-4.4500000000000117</v>
      </c>
      <c r="B121">
        <f t="shared" si="3"/>
        <v>-382.10949680880088</v>
      </c>
      <c r="C121">
        <f t="shared" si="3"/>
        <v>-350.30225454267037</v>
      </c>
      <c r="D121">
        <f t="shared" si="3"/>
        <v>-289.62908379744783</v>
      </c>
    </row>
    <row r="122" spans="1:4" x14ac:dyDescent="0.2">
      <c r="A122">
        <f t="shared" si="4"/>
        <v>-4.4450000000000118</v>
      </c>
      <c r="B122">
        <f t="shared" si="3"/>
        <v>-380.3722723808803</v>
      </c>
      <c r="C122">
        <f t="shared" si="3"/>
        <v>-348.63115001154182</v>
      </c>
      <c r="D122">
        <f t="shared" si="3"/>
        <v>-288.05908079535146</v>
      </c>
    </row>
    <row r="123" spans="1:4" x14ac:dyDescent="0.2">
      <c r="A123">
        <f t="shared" si="4"/>
        <v>-4.4400000000000119</v>
      </c>
      <c r="B123">
        <f t="shared" si="3"/>
        <v>-378.64095033496073</v>
      </c>
      <c r="C123">
        <f t="shared" si="3"/>
        <v>-346.96587044492935</v>
      </c>
      <c r="D123">
        <f t="shared" si="3"/>
        <v>-286.49472111253567</v>
      </c>
    </row>
    <row r="124" spans="1:4" x14ac:dyDescent="0.2">
      <c r="A124">
        <f t="shared" si="4"/>
        <v>-4.435000000000012</v>
      </c>
      <c r="B124">
        <f t="shared" si="3"/>
        <v>-376.9155173434151</v>
      </c>
      <c r="C124">
        <f t="shared" si="3"/>
        <v>-345.30640250146553</v>
      </c>
      <c r="D124">
        <f t="shared" si="3"/>
        <v>-284.93599093876145</v>
      </c>
    </row>
    <row r="125" spans="1:4" x14ac:dyDescent="0.2">
      <c r="A125">
        <f t="shared" si="4"/>
        <v>-4.4300000000000122</v>
      </c>
      <c r="B125">
        <f t="shared" si="3"/>
        <v>-375.19596009361504</v>
      </c>
      <c r="C125">
        <f t="shared" si="3"/>
        <v>-343.65273285468055</v>
      </c>
      <c r="D125">
        <f t="shared" si="3"/>
        <v>-283.38287647343583</v>
      </c>
    </row>
    <row r="126" spans="1:4" x14ac:dyDescent="0.2">
      <c r="A126">
        <f t="shared" si="4"/>
        <v>-4.4250000000000123</v>
      </c>
      <c r="B126">
        <f t="shared" si="3"/>
        <v>-373.48226528793191</v>
      </c>
      <c r="C126">
        <f t="shared" si="3"/>
        <v>-342.00484819300164</v>
      </c>
      <c r="D126">
        <f t="shared" si="3"/>
        <v>-281.83536392553663</v>
      </c>
    </row>
    <row r="127" spans="1:4" x14ac:dyDescent="0.2">
      <c r="A127">
        <f t="shared" si="4"/>
        <v>-4.4200000000000124</v>
      </c>
      <c r="B127">
        <f t="shared" si="3"/>
        <v>-371.77441964373583</v>
      </c>
      <c r="C127">
        <f t="shared" si="3"/>
        <v>-340.36273521975136</v>
      </c>
      <c r="D127">
        <f t="shared" si="3"/>
        <v>-280.29343951353417</v>
      </c>
    </row>
    <row r="128" spans="1:4" x14ac:dyDescent="0.2">
      <c r="A128">
        <f t="shared" si="4"/>
        <v>-4.4150000000000125</v>
      </c>
      <c r="B128">
        <f t="shared" si="3"/>
        <v>-370.0724098933963</v>
      </c>
      <c r="C128">
        <f t="shared" si="3"/>
        <v>-338.72638065314732</v>
      </c>
      <c r="D128">
        <f t="shared" si="3"/>
        <v>-278.75708946531284</v>
      </c>
    </row>
    <row r="129" spans="1:4" x14ac:dyDescent="0.2">
      <c r="A129">
        <f t="shared" si="4"/>
        <v>-4.4100000000000126</v>
      </c>
      <c r="B129">
        <f t="shared" si="3"/>
        <v>-368.37622278428211</v>
      </c>
      <c r="C129">
        <f t="shared" si="3"/>
        <v>-337.09577122630111</v>
      </c>
      <c r="D129">
        <f t="shared" si="3"/>
        <v>-277.22630001809154</v>
      </c>
    </row>
    <row r="130" spans="1:4" x14ac:dyDescent="0.2">
      <c r="A130">
        <f t="shared" si="4"/>
        <v>-4.4050000000000127</v>
      </c>
      <c r="B130">
        <f t="shared" si="3"/>
        <v>-366.68584507876119</v>
      </c>
      <c r="C130">
        <f t="shared" si="3"/>
        <v>-335.47089368721709</v>
      </c>
      <c r="D130">
        <f t="shared" si="3"/>
        <v>-275.70105741834141</v>
      </c>
    </row>
    <row r="131" spans="1:4" x14ac:dyDescent="0.2">
      <c r="A131">
        <f t="shared" si="4"/>
        <v>-4.4000000000000128</v>
      </c>
      <c r="B131">
        <f t="shared" si="3"/>
        <v>-365.00126355420082</v>
      </c>
      <c r="C131">
        <f t="shared" si="3"/>
        <v>-333.85173479879177</v>
      </c>
      <c r="D131">
        <f t="shared" si="3"/>
        <v>-274.18134792170332</v>
      </c>
    </row>
    <row r="132" spans="1:4" x14ac:dyDescent="0.2">
      <c r="A132">
        <f t="shared" si="4"/>
        <v>-4.3950000000000129</v>
      </c>
      <c r="B132">
        <f t="shared" si="3"/>
        <v>-363.32246500296708</v>
      </c>
      <c r="C132">
        <f t="shared" si="3"/>
        <v>-332.23828133881204</v>
      </c>
      <c r="D132">
        <f t="shared" si="3"/>
        <v>-272.66715779290308</v>
      </c>
    </row>
    <row r="133" spans="1:4" x14ac:dyDescent="0.2">
      <c r="A133">
        <f t="shared" si="4"/>
        <v>-4.390000000000013</v>
      </c>
      <c r="B133">
        <f t="shared" si="3"/>
        <v>-361.64943623242578</v>
      </c>
      <c r="C133">
        <f t="shared" si="3"/>
        <v>-330.63052009995533</v>
      </c>
      <c r="D133">
        <f t="shared" si="3"/>
        <v>-271.15847330566584</v>
      </c>
    </row>
    <row r="134" spans="1:4" x14ac:dyDescent="0.2">
      <c r="A134">
        <f t="shared" si="4"/>
        <v>-4.3850000000000131</v>
      </c>
      <c r="B134">
        <f t="shared" si="3"/>
        <v>-359.9821640649414</v>
      </c>
      <c r="C134">
        <f t="shared" si="3"/>
        <v>-329.02843788978731</v>
      </c>
      <c r="D134">
        <f t="shared" si="3"/>
        <v>-269.65528074262824</v>
      </c>
    </row>
    <row r="135" spans="1:4" x14ac:dyDescent="0.2">
      <c r="A135">
        <f t="shared" si="4"/>
        <v>-4.3800000000000132</v>
      </c>
      <c r="B135">
        <f t="shared" si="3"/>
        <v>-358.32063533787783</v>
      </c>
      <c r="C135">
        <f t="shared" si="3"/>
        <v>-327.43202153076186</v>
      </c>
      <c r="D135">
        <f t="shared" si="3"/>
        <v>-268.15756639524972</v>
      </c>
    </row>
    <row r="136" spans="1:4" x14ac:dyDescent="0.2">
      <c r="A136">
        <f t="shared" si="4"/>
        <v>-4.3750000000000133</v>
      </c>
      <c r="B136">
        <f t="shared" si="3"/>
        <v>-356.66483690359831</v>
      </c>
      <c r="C136">
        <f t="shared" si="3"/>
        <v>-325.84125786021968</v>
      </c>
      <c r="D136">
        <f t="shared" si="3"/>
        <v>-266.66531656372166</v>
      </c>
    </row>
    <row r="137" spans="1:4" x14ac:dyDescent="0.2">
      <c r="A137">
        <f t="shared" si="4"/>
        <v>-4.3700000000000134</v>
      </c>
      <c r="B137">
        <f t="shared" si="3"/>
        <v>-355.01475562946479</v>
      </c>
      <c r="C137">
        <f t="shared" si="3"/>
        <v>-324.25613373038698</v>
      </c>
      <c r="D137">
        <f t="shared" si="3"/>
        <v>-265.17851755687508</v>
      </c>
    </row>
    <row r="138" spans="1:4" x14ac:dyDescent="0.2">
      <c r="A138">
        <f t="shared" si="4"/>
        <v>-4.3650000000000135</v>
      </c>
      <c r="B138">
        <f t="shared" si="3"/>
        <v>-353.37037839783881</v>
      </c>
      <c r="C138">
        <f t="shared" si="3"/>
        <v>-322.67663600837471</v>
      </c>
      <c r="D138">
        <f t="shared" si="3"/>
        <v>-263.69715569208682</v>
      </c>
    </row>
    <row r="139" spans="1:4" x14ac:dyDescent="0.2">
      <c r="A139">
        <f t="shared" si="4"/>
        <v>-4.3600000000000136</v>
      </c>
      <c r="B139">
        <f t="shared" si="3"/>
        <v>-351.7316921060808</v>
      </c>
      <c r="C139">
        <f t="shared" si="3"/>
        <v>-321.1027515761773</v>
      </c>
      <c r="D139">
        <f t="shared" si="3"/>
        <v>-262.22121729518369</v>
      </c>
    </row>
    <row r="140" spans="1:4" x14ac:dyDescent="0.2">
      <c r="A140">
        <f t="shared" si="4"/>
        <v>-4.3550000000000137</v>
      </c>
      <c r="B140">
        <f t="shared" ref="B140:D203" si="5">POWER($A140,$B$5)*POWER(-POWER(B$8,2)+POWER($A140,2),$B$4)</f>
        <v>-350.09868366655041</v>
      </c>
      <c r="C140">
        <f t="shared" si="5"/>
        <v>-319.53446733067187</v>
      </c>
      <c r="D140">
        <f t="shared" si="5"/>
        <v>-260.75068870034505</v>
      </c>
    </row>
    <row r="141" spans="1:4" x14ac:dyDescent="0.2">
      <c r="A141">
        <f t="shared" ref="A141:A204" si="6">A140+B$3</f>
        <v>-4.3500000000000139</v>
      </c>
      <c r="B141">
        <f t="shared" si="5"/>
        <v>-348.47134000660662</v>
      </c>
      <c r="C141">
        <f t="shared" si="5"/>
        <v>-317.97177018361674</v>
      </c>
      <c r="D141">
        <f t="shared" si="5"/>
        <v>-259.28555625000405</v>
      </c>
    </row>
    <row r="142" spans="1:4" x14ac:dyDescent="0.2">
      <c r="A142">
        <f t="shared" si="6"/>
        <v>-4.345000000000014</v>
      </c>
      <c r="B142">
        <f t="shared" si="5"/>
        <v>-346.84964806860717</v>
      </c>
      <c r="C142">
        <f t="shared" si="5"/>
        <v>-316.4146470616505</v>
      </c>
      <c r="D142">
        <f t="shared" si="5"/>
        <v>-257.82580629474592</v>
      </c>
    </row>
    <row r="143" spans="1:4" x14ac:dyDescent="0.2">
      <c r="A143">
        <f t="shared" si="6"/>
        <v>-4.3400000000000141</v>
      </c>
      <c r="B143">
        <f t="shared" si="5"/>
        <v>-345.23359480990911</v>
      </c>
      <c r="C143">
        <f t="shared" si="5"/>
        <v>-314.86308490629079</v>
      </c>
      <c r="D143">
        <f t="shared" si="5"/>
        <v>-256.37142519320548</v>
      </c>
    </row>
    <row r="144" spans="1:4" x14ac:dyDescent="0.2">
      <c r="A144">
        <f t="shared" si="6"/>
        <v>-4.3350000000000142</v>
      </c>
      <c r="B144">
        <f t="shared" si="5"/>
        <v>-343.62316720286867</v>
      </c>
      <c r="C144">
        <f t="shared" si="5"/>
        <v>-313.31707067393336</v>
      </c>
      <c r="D144">
        <f t="shared" si="5"/>
        <v>-254.92239931196249</v>
      </c>
    </row>
    <row r="145" spans="1:4" x14ac:dyDescent="0.2">
      <c r="A145">
        <f t="shared" si="6"/>
        <v>-4.3300000000000143</v>
      </c>
      <c r="B145">
        <f t="shared" si="5"/>
        <v>-342.01835223484113</v>
      </c>
      <c r="C145">
        <f t="shared" si="5"/>
        <v>-311.77659133585058</v>
      </c>
      <c r="D145">
        <f t="shared" si="5"/>
        <v>-253.47871502543458</v>
      </c>
    </row>
    <row r="146" spans="1:4" x14ac:dyDescent="0.2">
      <c r="A146">
        <f t="shared" si="6"/>
        <v>-4.3250000000000144</v>
      </c>
      <c r="B146">
        <f t="shared" si="5"/>
        <v>-340.41913690818097</v>
      </c>
      <c r="C146">
        <f t="shared" si="5"/>
        <v>-310.24163387819073</v>
      </c>
      <c r="D146">
        <f t="shared" si="5"/>
        <v>-252.04035871576892</v>
      </c>
    </row>
    <row r="147" spans="1:4" x14ac:dyDescent="0.2">
      <c r="A147">
        <f t="shared" si="6"/>
        <v>-4.3200000000000145</v>
      </c>
      <c r="B147">
        <f t="shared" si="5"/>
        <v>-338.82550824024145</v>
      </c>
      <c r="C147">
        <f t="shared" si="5"/>
        <v>-308.71218530197615</v>
      </c>
      <c r="D147">
        <f t="shared" si="5"/>
        <v>-250.60731677273085</v>
      </c>
    </row>
    <row r="148" spans="1:4" x14ac:dyDescent="0.2">
      <c r="A148">
        <f t="shared" si="6"/>
        <v>-4.3150000000000146</v>
      </c>
      <c r="B148">
        <f t="shared" si="5"/>
        <v>-337.23745326337513</v>
      </c>
      <c r="C148">
        <f t="shared" si="5"/>
        <v>-307.18823262310264</v>
      </c>
      <c r="D148">
        <f t="shared" si="5"/>
        <v>-249.17957559359184</v>
      </c>
    </row>
    <row r="149" spans="1:4" x14ac:dyDescent="0.2">
      <c r="A149">
        <f t="shared" si="6"/>
        <v>-4.3100000000000147</v>
      </c>
      <c r="B149">
        <f t="shared" si="5"/>
        <v>-335.65495902493404</v>
      </c>
      <c r="C149">
        <f t="shared" si="5"/>
        <v>-305.66976287233831</v>
      </c>
      <c r="D149">
        <f t="shared" si="5"/>
        <v>-247.75712158301417</v>
      </c>
    </row>
    <row r="150" spans="1:4" x14ac:dyDescent="0.2">
      <c r="A150">
        <f t="shared" si="6"/>
        <v>-4.3050000000000148</v>
      </c>
      <c r="B150">
        <f t="shared" si="5"/>
        <v>-334.07801258726857</v>
      </c>
      <c r="C150">
        <f t="shared" si="5"/>
        <v>-304.15676309532142</v>
      </c>
      <c r="D150">
        <f t="shared" si="5"/>
        <v>-246.33994115293348</v>
      </c>
    </row>
    <row r="151" spans="1:4" x14ac:dyDescent="0.2">
      <c r="A151">
        <f t="shared" si="6"/>
        <v>-4.3000000000000149</v>
      </c>
      <c r="B151">
        <f t="shared" si="5"/>
        <v>-332.50660102772866</v>
      </c>
      <c r="C151">
        <f t="shared" si="5"/>
        <v>-302.64922035256052</v>
      </c>
      <c r="D151">
        <f t="shared" si="5"/>
        <v>-244.92802072244018</v>
      </c>
    </row>
    <row r="152" spans="1:4" x14ac:dyDescent="0.2">
      <c r="A152">
        <f t="shared" si="6"/>
        <v>-4.295000000000015</v>
      </c>
      <c r="B152">
        <f t="shared" si="5"/>
        <v>-330.94071143866307</v>
      </c>
      <c r="C152">
        <f t="shared" si="5"/>
        <v>-301.14712171943182</v>
      </c>
      <c r="D152">
        <f t="shared" si="5"/>
        <v>-243.521346717657</v>
      </c>
    </row>
    <row r="153" spans="1:4" x14ac:dyDescent="0.2">
      <c r="A153">
        <f t="shared" si="6"/>
        <v>-4.2900000000000151</v>
      </c>
      <c r="B153">
        <f t="shared" si="5"/>
        <v>-329.38033092741995</v>
      </c>
      <c r="C153">
        <f t="shared" si="5"/>
        <v>-299.65045428617913</v>
      </c>
      <c r="D153">
        <f t="shared" si="5"/>
        <v>-242.11990557161599</v>
      </c>
    </row>
    <row r="154" spans="1:4" x14ac:dyDescent="0.2">
      <c r="A154">
        <f t="shared" si="6"/>
        <v>-4.2850000000000152</v>
      </c>
      <c r="B154">
        <f t="shared" si="5"/>
        <v>-327.82544661634597</v>
      </c>
      <c r="C154">
        <f t="shared" si="5"/>
        <v>-298.15920515791146</v>
      </c>
      <c r="D154">
        <f t="shared" si="5"/>
        <v>-240.72368372413118</v>
      </c>
    </row>
    <row r="155" spans="1:4" x14ac:dyDescent="0.2">
      <c r="A155">
        <f t="shared" si="6"/>
        <v>-4.2800000000000153</v>
      </c>
      <c r="B155">
        <f t="shared" si="5"/>
        <v>-326.27604564278744</v>
      </c>
      <c r="C155">
        <f t="shared" si="5"/>
        <v>-296.6733614546028</v>
      </c>
      <c r="D155">
        <f t="shared" si="5"/>
        <v>-239.33266762167096</v>
      </c>
    </row>
    <row r="156" spans="1:4" x14ac:dyDescent="0.2">
      <c r="A156">
        <f t="shared" si="6"/>
        <v>-4.2750000000000155</v>
      </c>
      <c r="B156">
        <f t="shared" si="5"/>
        <v>-324.73211515908929</v>
      </c>
      <c r="C156">
        <f t="shared" si="5"/>
        <v>-295.19291031108997</v>
      </c>
      <c r="D156">
        <f t="shared" si="5"/>
        <v>-237.94684371722576</v>
      </c>
    </row>
    <row r="157" spans="1:4" x14ac:dyDescent="0.2">
      <c r="A157">
        <f t="shared" si="6"/>
        <v>-4.2700000000000156</v>
      </c>
      <c r="B157">
        <f t="shared" si="5"/>
        <v>-323.19364233259552</v>
      </c>
      <c r="C157">
        <f t="shared" si="5"/>
        <v>-293.71783887707159</v>
      </c>
      <c r="D157">
        <f t="shared" si="5"/>
        <v>-236.56619847017512</v>
      </c>
    </row>
    <row r="158" spans="1:4" x14ac:dyDescent="0.2">
      <c r="A158">
        <f t="shared" si="6"/>
        <v>-4.2650000000000157</v>
      </c>
      <c r="B158">
        <f t="shared" si="5"/>
        <v>-321.66061434564926</v>
      </c>
      <c r="C158">
        <f t="shared" si="5"/>
        <v>-292.24813431710692</v>
      </c>
      <c r="D158">
        <f t="shared" si="5"/>
        <v>-235.19071834615093</v>
      </c>
    </row>
    <row r="159" spans="1:4" x14ac:dyDescent="0.2">
      <c r="A159">
        <f t="shared" si="6"/>
        <v>-4.2600000000000158</v>
      </c>
      <c r="B159">
        <f t="shared" si="5"/>
        <v>-320.13301839559279</v>
      </c>
      <c r="C159">
        <f t="shared" si="5"/>
        <v>-290.78378381061418</v>
      </c>
      <c r="D159">
        <f t="shared" si="5"/>
        <v>-233.82038981689868</v>
      </c>
    </row>
    <row r="160" spans="1:4" x14ac:dyDescent="0.2">
      <c r="A160">
        <f t="shared" si="6"/>
        <v>-4.2550000000000159</v>
      </c>
      <c r="B160">
        <f t="shared" si="5"/>
        <v>-318.61084169476703</v>
      </c>
      <c r="C160">
        <f t="shared" si="5"/>
        <v>-289.32477455186938</v>
      </c>
      <c r="D160">
        <f t="shared" si="5"/>
        <v>-232.45519936013528</v>
      </c>
    </row>
    <row r="161" spans="1:4" x14ac:dyDescent="0.2">
      <c r="A161">
        <f t="shared" si="6"/>
        <v>-4.250000000000016</v>
      </c>
      <c r="B161">
        <f t="shared" si="5"/>
        <v>-317.09407147051212</v>
      </c>
      <c r="C161">
        <f t="shared" si="5"/>
        <v>-287.87109375000466</v>
      </c>
      <c r="D161">
        <f t="shared" si="5"/>
        <v>-231.09513345940491</v>
      </c>
    </row>
    <row r="162" spans="1:4" x14ac:dyDescent="0.2">
      <c r="A162">
        <f t="shared" si="6"/>
        <v>-4.2450000000000161</v>
      </c>
      <c r="B162">
        <f t="shared" si="5"/>
        <v>-315.58269496516721</v>
      </c>
      <c r="C162">
        <f t="shared" si="5"/>
        <v>-286.42272862900739</v>
      </c>
      <c r="D162">
        <f t="shared" si="5"/>
        <v>-229.74017860393164</v>
      </c>
    </row>
    <row r="163" spans="1:4" x14ac:dyDescent="0.2">
      <c r="A163">
        <f t="shared" si="6"/>
        <v>-4.2400000000000162</v>
      </c>
      <c r="B163">
        <f t="shared" si="5"/>
        <v>-314.07669943607044</v>
      </c>
      <c r="C163">
        <f t="shared" si="5"/>
        <v>-284.97966642771826</v>
      </c>
      <c r="D163">
        <f t="shared" si="5"/>
        <v>-228.3903212884689</v>
      </c>
    </row>
    <row r="164" spans="1:4" x14ac:dyDescent="0.2">
      <c r="A164">
        <f t="shared" si="6"/>
        <v>-4.2350000000000163</v>
      </c>
      <c r="B164">
        <f t="shared" si="5"/>
        <v>-312.57607215555873</v>
      </c>
      <c r="C164">
        <f t="shared" si="5"/>
        <v>-283.54189439983003</v>
      </c>
      <c r="D164">
        <f t="shared" si="5"/>
        <v>-227.04554801314623</v>
      </c>
    </row>
    <row r="165" spans="1:4" x14ac:dyDescent="0.2">
      <c r="A165">
        <f t="shared" si="6"/>
        <v>-4.2300000000000164</v>
      </c>
      <c r="B165">
        <f t="shared" si="5"/>
        <v>-311.08080041096821</v>
      </c>
      <c r="C165">
        <f t="shared" si="5"/>
        <v>-282.109399813886</v>
      </c>
      <c r="D165">
        <f t="shared" si="5"/>
        <v>-225.70584528331315</v>
      </c>
    </row>
    <row r="166" spans="1:4" x14ac:dyDescent="0.2">
      <c r="A166">
        <f t="shared" si="6"/>
        <v>-4.2250000000000165</v>
      </c>
      <c r="B166">
        <f t="shared" si="5"/>
        <v>-309.59087150463392</v>
      </c>
      <c r="C166">
        <f t="shared" si="5"/>
        <v>-280.68216995327867</v>
      </c>
      <c r="D166">
        <f t="shared" si="5"/>
        <v>-224.3711996093794</v>
      </c>
    </row>
    <row r="167" spans="1:4" x14ac:dyDescent="0.2">
      <c r="A167">
        <f t="shared" si="6"/>
        <v>-4.2200000000000166</v>
      </c>
      <c r="B167">
        <f t="shared" si="5"/>
        <v>-308.1062727538897</v>
      </c>
      <c r="C167">
        <f t="shared" si="5"/>
        <v>-279.26019211624799</v>
      </c>
      <c r="D167">
        <f t="shared" si="5"/>
        <v>-223.04159750665244</v>
      </c>
    </row>
    <row r="168" spans="1:4" x14ac:dyDescent="0.2">
      <c r="A168">
        <f t="shared" si="6"/>
        <v>-4.2150000000000167</v>
      </c>
      <c r="B168">
        <f t="shared" si="5"/>
        <v>-306.62699149106834</v>
      </c>
      <c r="C168">
        <f t="shared" si="5"/>
        <v>-277.84345361588009</v>
      </c>
      <c r="D168">
        <f t="shared" si="5"/>
        <v>-221.71702549517127</v>
      </c>
    </row>
    <row r="169" spans="1:4" x14ac:dyDescent="0.2">
      <c r="A169">
        <f t="shared" si="6"/>
        <v>-4.2100000000000168</v>
      </c>
      <c r="B169">
        <f t="shared" si="5"/>
        <v>-305.15301506350175</v>
      </c>
      <c r="C169">
        <f t="shared" si="5"/>
        <v>-276.43194178010572</v>
      </c>
      <c r="D169">
        <f t="shared" si="5"/>
        <v>-220.39747009953743</v>
      </c>
    </row>
    <row r="170" spans="1:4" x14ac:dyDescent="0.2">
      <c r="A170">
        <f t="shared" si="6"/>
        <v>-4.2050000000000169</v>
      </c>
      <c r="B170">
        <f t="shared" si="5"/>
        <v>-303.68433083352068</v>
      </c>
      <c r="C170">
        <f t="shared" si="5"/>
        <v>-275.02564395169856</v>
      </c>
      <c r="D170">
        <f t="shared" si="5"/>
        <v>-219.08291784874177</v>
      </c>
    </row>
    <row r="171" spans="1:4" x14ac:dyDescent="0.2">
      <c r="A171">
        <f t="shared" si="6"/>
        <v>-4.2000000000000171</v>
      </c>
      <c r="B171">
        <f t="shared" si="5"/>
        <v>-302.22092617845476</v>
      </c>
      <c r="C171">
        <f t="shared" si="5"/>
        <v>-273.62454748827383</v>
      </c>
      <c r="D171">
        <f t="shared" si="5"/>
        <v>-217.77335527598856</v>
      </c>
    </row>
    <row r="172" spans="1:4" x14ac:dyDescent="0.2">
      <c r="A172">
        <f t="shared" si="6"/>
        <v>-4.1950000000000172</v>
      </c>
      <c r="B172">
        <f t="shared" si="5"/>
        <v>-300.7627884906326</v>
      </c>
      <c r="C172">
        <f t="shared" si="5"/>
        <v>-272.22863976228643</v>
      </c>
      <c r="D172">
        <f t="shared" si="5"/>
        <v>-216.46876891851525</v>
      </c>
    </row>
    <row r="173" spans="1:4" x14ac:dyDescent="0.2">
      <c r="A173">
        <f t="shared" si="6"/>
        <v>-4.1900000000000173</v>
      </c>
      <c r="B173">
        <f t="shared" si="5"/>
        <v>-299.30990517738155</v>
      </c>
      <c r="C173">
        <f t="shared" si="5"/>
        <v>-270.83790816102959</v>
      </c>
      <c r="D173">
        <f t="shared" si="5"/>
        <v>-215.16914531740886</v>
      </c>
    </row>
    <row r="174" spans="1:4" x14ac:dyDescent="0.2">
      <c r="A174">
        <f t="shared" si="6"/>
        <v>-4.1850000000000174</v>
      </c>
      <c r="B174">
        <f t="shared" si="5"/>
        <v>-297.86226366102801</v>
      </c>
      <c r="C174">
        <f t="shared" si="5"/>
        <v>-269.45234008663317</v>
      </c>
      <c r="D174">
        <f t="shared" si="5"/>
        <v>-213.87447101741876</v>
      </c>
    </row>
    <row r="175" spans="1:4" x14ac:dyDescent="0.2">
      <c r="A175">
        <f t="shared" si="6"/>
        <v>-4.1800000000000175</v>
      </c>
      <c r="B175">
        <f t="shared" si="5"/>
        <v>-296.41985137889719</v>
      </c>
      <c r="C175">
        <f t="shared" si="5"/>
        <v>-268.071922956062</v>
      </c>
      <c r="D175">
        <f t="shared" si="5"/>
        <v>-212.58473256676513</v>
      </c>
    </row>
    <row r="176" spans="1:4" x14ac:dyDescent="0.2">
      <c r="A176">
        <f t="shared" si="6"/>
        <v>-4.1750000000000176</v>
      </c>
      <c r="B176">
        <f t="shared" si="5"/>
        <v>-294.98265578331336</v>
      </c>
      <c r="C176">
        <f t="shared" si="5"/>
        <v>-266.69664420111428</v>
      </c>
      <c r="D176">
        <f t="shared" si="5"/>
        <v>-211.29991651694385</v>
      </c>
    </row>
    <row r="177" spans="1:4" x14ac:dyDescent="0.2">
      <c r="A177">
        <f t="shared" si="6"/>
        <v>-4.1700000000000177</v>
      </c>
      <c r="B177">
        <f t="shared" si="5"/>
        <v>-293.55066434159926</v>
      </c>
      <c r="C177">
        <f t="shared" si="5"/>
        <v>-265.32649126841966</v>
      </c>
      <c r="D177">
        <f t="shared" si="5"/>
        <v>-210.02000942252681</v>
      </c>
    </row>
    <row r="178" spans="1:4" x14ac:dyDescent="0.2">
      <c r="A178">
        <f t="shared" si="6"/>
        <v>-4.1650000000000178</v>
      </c>
      <c r="B178">
        <f t="shared" si="5"/>
        <v>-292.12386453607684</v>
      </c>
      <c r="C178">
        <f t="shared" si="5"/>
        <v>-263.96145161943775</v>
      </c>
      <c r="D178">
        <f t="shared" si="5"/>
        <v>-208.74499784095858</v>
      </c>
    </row>
    <row r="179" spans="1:4" x14ac:dyDescent="0.2">
      <c r="A179">
        <f t="shared" si="6"/>
        <v>-4.1600000000000179</v>
      </c>
      <c r="B179">
        <f t="shared" si="5"/>
        <v>-290.70224386406676</v>
      </c>
      <c r="C179">
        <f t="shared" si="5"/>
        <v>-262.60151273045648</v>
      </c>
      <c r="D179">
        <f t="shared" si="5"/>
        <v>-207.47486833234848</v>
      </c>
    </row>
    <row r="180" spans="1:4" x14ac:dyDescent="0.2">
      <c r="A180">
        <f t="shared" si="6"/>
        <v>-4.155000000000018</v>
      </c>
      <c r="B180">
        <f t="shared" si="5"/>
        <v>-289.28578983788861</v>
      </c>
      <c r="C180">
        <f t="shared" si="5"/>
        <v>-261.24666209259004</v>
      </c>
      <c r="D180">
        <f t="shared" si="5"/>
        <v>-206.20960745925831</v>
      </c>
    </row>
    <row r="181" spans="1:4" x14ac:dyDescent="0.2">
      <c r="A181">
        <f t="shared" si="6"/>
        <v>-4.1500000000000181</v>
      </c>
      <c r="B181">
        <f t="shared" si="5"/>
        <v>-287.87448998486053</v>
      </c>
      <c r="C181">
        <f t="shared" si="5"/>
        <v>-259.89688721177731</v>
      </c>
      <c r="D181">
        <f t="shared" si="5"/>
        <v>-204.94920178648539</v>
      </c>
    </row>
    <row r="182" spans="1:4" x14ac:dyDescent="0.2">
      <c r="A182">
        <f t="shared" si="6"/>
        <v>-4.1450000000000182</v>
      </c>
      <c r="B182">
        <f t="shared" si="5"/>
        <v>-286.46833184730002</v>
      </c>
      <c r="C182">
        <f t="shared" si="5"/>
        <v>-258.5521756087802</v>
      </c>
      <c r="D182">
        <f t="shared" si="5"/>
        <v>-203.69363788084155</v>
      </c>
    </row>
    <row r="183" spans="1:4" x14ac:dyDescent="0.2">
      <c r="A183">
        <f t="shared" si="6"/>
        <v>-4.1400000000000183</v>
      </c>
      <c r="B183">
        <f t="shared" si="5"/>
        <v>-285.06730298252268</v>
      </c>
      <c r="C183">
        <f t="shared" si="5"/>
        <v>-257.21251481918137</v>
      </c>
      <c r="D183">
        <f t="shared" si="5"/>
        <v>-202.44290231092629</v>
      </c>
    </row>
    <row r="184" spans="1:4" x14ac:dyDescent="0.2">
      <c r="A184">
        <f t="shared" si="6"/>
        <v>-4.1350000000000184</v>
      </c>
      <c r="B184">
        <f t="shared" si="5"/>
        <v>-283.67139096284359</v>
      </c>
      <c r="C184">
        <f t="shared" si="5"/>
        <v>-255.87789239338292</v>
      </c>
      <c r="D184">
        <f t="shared" si="5"/>
        <v>-201.19698164689655</v>
      </c>
    </row>
    <row r="185" spans="1:4" x14ac:dyDescent="0.2">
      <c r="A185">
        <f t="shared" si="6"/>
        <v>-4.1300000000000185</v>
      </c>
      <c r="B185">
        <f t="shared" si="5"/>
        <v>-282.28058337557616</v>
      </c>
      <c r="C185">
        <f t="shared" si="5"/>
        <v>-254.54829589660423</v>
      </c>
      <c r="D185">
        <f t="shared" si="5"/>
        <v>-199.95586246023012</v>
      </c>
    </row>
    <row r="186" spans="1:4" x14ac:dyDescent="0.2">
      <c r="A186">
        <f t="shared" si="6"/>
        <v>-4.1250000000000187</v>
      </c>
      <c r="B186">
        <f t="shared" si="5"/>
        <v>-280.89486782303288</v>
      </c>
      <c r="C186">
        <f t="shared" si="5"/>
        <v>-253.22371290888017</v>
      </c>
      <c r="D186">
        <f t="shared" si="5"/>
        <v>-198.71953132348477</v>
      </c>
    </row>
    <row r="187" spans="1:4" x14ac:dyDescent="0.2">
      <c r="A187">
        <f t="shared" si="6"/>
        <v>-4.1200000000000188</v>
      </c>
      <c r="B187">
        <f t="shared" si="5"/>
        <v>-279.51423192252469</v>
      </c>
      <c r="C187">
        <f t="shared" si="5"/>
        <v>-251.90413102505914</v>
      </c>
      <c r="D187">
        <f t="shared" si="5"/>
        <v>-197.48797481005158</v>
      </c>
    </row>
    <row r="188" spans="1:4" x14ac:dyDescent="0.2">
      <c r="A188">
        <f t="shared" si="6"/>
        <v>-4.1150000000000189</v>
      </c>
      <c r="B188">
        <f t="shared" si="5"/>
        <v>-278.13866330636165</v>
      </c>
      <c r="C188">
        <f t="shared" si="5"/>
        <v>-250.58953785480119</v>
      </c>
      <c r="D188">
        <f t="shared" si="5"/>
        <v>-196.26117949390357</v>
      </c>
    </row>
    <row r="189" spans="1:4" x14ac:dyDescent="0.2">
      <c r="A189">
        <f t="shared" si="6"/>
        <v>-4.110000000000019</v>
      </c>
      <c r="B189">
        <f t="shared" si="5"/>
        <v>-276.76814962185222</v>
      </c>
      <c r="C189">
        <f t="shared" si="5"/>
        <v>-249.27992102257593</v>
      </c>
      <c r="D189">
        <f t="shared" si="5"/>
        <v>-195.03913194933784</v>
      </c>
    </row>
    <row r="190" spans="1:4" x14ac:dyDescent="0.2">
      <c r="A190">
        <f t="shared" si="6"/>
        <v>-4.1050000000000191</v>
      </c>
      <c r="B190">
        <f t="shared" si="5"/>
        <v>-275.40267853130393</v>
      </c>
      <c r="C190">
        <f t="shared" si="5"/>
        <v>-247.97526816766089</v>
      </c>
      <c r="D190">
        <f t="shared" si="5"/>
        <v>-193.82181875071313</v>
      </c>
    </row>
    <row r="191" spans="1:4" x14ac:dyDescent="0.2">
      <c r="A191">
        <f t="shared" si="6"/>
        <v>-4.1000000000000192</v>
      </c>
      <c r="B191">
        <f t="shared" si="5"/>
        <v>-274.04223771202288</v>
      </c>
      <c r="C191">
        <f t="shared" si="5"/>
        <v>-246.67556694413912</v>
      </c>
      <c r="D191">
        <f t="shared" si="5"/>
        <v>-192.60922647218069</v>
      </c>
    </row>
    <row r="192" spans="1:4" x14ac:dyDescent="0.2">
      <c r="A192">
        <f t="shared" si="6"/>
        <v>-4.0950000000000193</v>
      </c>
      <c r="B192">
        <f t="shared" si="5"/>
        <v>-272.6868148563139</v>
      </c>
      <c r="C192">
        <f t="shared" si="5"/>
        <v>-245.38080502089741</v>
      </c>
      <c r="D192">
        <f t="shared" si="5"/>
        <v>-191.40134168740934</v>
      </c>
    </row>
    <row r="193" spans="1:4" x14ac:dyDescent="0.2">
      <c r="A193">
        <f t="shared" si="6"/>
        <v>-4.0900000000000194</v>
      </c>
      <c r="B193">
        <f t="shared" si="5"/>
        <v>-271.33639767148048</v>
      </c>
      <c r="C193">
        <f t="shared" si="5"/>
        <v>-244.09097008162405</v>
      </c>
      <c r="D193">
        <f t="shared" si="5"/>
        <v>-190.19815096930469</v>
      </c>
    </row>
    <row r="194" spans="1:4" x14ac:dyDescent="0.2">
      <c r="A194">
        <f t="shared" si="6"/>
        <v>-4.0850000000000195</v>
      </c>
      <c r="B194">
        <f t="shared" si="5"/>
        <v>-269.99097387982499</v>
      </c>
      <c r="C194">
        <f t="shared" si="5"/>
        <v>-242.80604982480702</v>
      </c>
      <c r="D194">
        <f t="shared" si="5"/>
        <v>-188.99964088972203</v>
      </c>
    </row>
    <row r="195" spans="1:4" x14ac:dyDescent="0.2">
      <c r="A195">
        <f t="shared" si="6"/>
        <v>-4.0800000000000196</v>
      </c>
      <c r="B195">
        <f t="shared" si="5"/>
        <v>-268.65053121864833</v>
      </c>
      <c r="C195">
        <f t="shared" si="5"/>
        <v>-241.52603196373164</v>
      </c>
      <c r="D195">
        <f t="shared" si="5"/>
        <v>-187.80579801917227</v>
      </c>
    </row>
    <row r="196" spans="1:4" x14ac:dyDescent="0.2">
      <c r="A196">
        <f t="shared" si="6"/>
        <v>-4.0750000000000197</v>
      </c>
      <c r="B196">
        <f t="shared" si="5"/>
        <v>-267.31505744025014</v>
      </c>
      <c r="C196">
        <f t="shared" si="5"/>
        <v>-240.25090422647844</v>
      </c>
      <c r="D196">
        <f t="shared" si="5"/>
        <v>-186.61660892652168</v>
      </c>
    </row>
    <row r="197" spans="1:4" x14ac:dyDescent="0.2">
      <c r="A197">
        <f t="shared" si="6"/>
        <v>-4.0700000000000198</v>
      </c>
      <c r="B197">
        <f t="shared" si="5"/>
        <v>-265.9845403119287</v>
      </c>
      <c r="C197">
        <f t="shared" si="5"/>
        <v>-238.98065435592119</v>
      </c>
      <c r="D197">
        <f t="shared" si="5"/>
        <v>-185.43206017868474</v>
      </c>
    </row>
    <row r="198" spans="1:4" x14ac:dyDescent="0.2">
      <c r="A198">
        <f t="shared" si="6"/>
        <v>-4.0650000000000199</v>
      </c>
      <c r="B198">
        <f t="shared" si="5"/>
        <v>-264.65896761598088</v>
      </c>
      <c r="C198">
        <f t="shared" si="5"/>
        <v>-237.71527010972446</v>
      </c>
      <c r="D198">
        <f t="shared" si="5"/>
        <v>-184.25213834030973</v>
      </c>
    </row>
    <row r="199" spans="1:4" x14ac:dyDescent="0.2">
      <c r="A199">
        <f t="shared" si="6"/>
        <v>-4.06000000000002</v>
      </c>
      <c r="B199">
        <f t="shared" si="5"/>
        <v>-263.33832714970248</v>
      </c>
      <c r="C199">
        <f t="shared" si="5"/>
        <v>-236.45473926034171</v>
      </c>
      <c r="D199">
        <f t="shared" si="5"/>
        <v>-183.07682997345745</v>
      </c>
    </row>
    <row r="200" spans="1:4" x14ac:dyDescent="0.2">
      <c r="A200">
        <f t="shared" si="6"/>
        <v>-4.0550000000000201</v>
      </c>
      <c r="B200">
        <f t="shared" si="5"/>
        <v>-262.02260672538767</v>
      </c>
      <c r="C200">
        <f t="shared" si="5"/>
        <v>-235.19904959501272</v>
      </c>
      <c r="D200">
        <f t="shared" si="5"/>
        <v>-181.90612163727224</v>
      </c>
    </row>
    <row r="201" spans="1:4" x14ac:dyDescent="0.2">
      <c r="A201">
        <f t="shared" si="6"/>
        <v>-4.0500000000000203</v>
      </c>
      <c r="B201">
        <f t="shared" si="5"/>
        <v>-260.71179417032937</v>
      </c>
      <c r="C201">
        <f t="shared" si="5"/>
        <v>-233.94818891576168</v>
      </c>
      <c r="D201">
        <f t="shared" si="5"/>
        <v>-180.73999988764555</v>
      </c>
    </row>
    <row r="202" spans="1:4" x14ac:dyDescent="0.2">
      <c r="A202">
        <f t="shared" si="6"/>
        <v>-4.0450000000000204</v>
      </c>
      <c r="B202">
        <f t="shared" si="5"/>
        <v>-259.40587732681894</v>
      </c>
      <c r="C202">
        <f t="shared" si="5"/>
        <v>-232.70214503939434</v>
      </c>
      <c r="D202">
        <f t="shared" si="5"/>
        <v>-179.57845127687162</v>
      </c>
    </row>
    <row r="203" spans="1:4" x14ac:dyDescent="0.2">
      <c r="A203">
        <f t="shared" si="6"/>
        <v>-4.0400000000000205</v>
      </c>
      <c r="B203">
        <f t="shared" si="5"/>
        <v>-258.10484405214663</v>
      </c>
      <c r="C203">
        <f t="shared" si="5"/>
        <v>-231.46090579749625</v>
      </c>
      <c r="D203">
        <f t="shared" si="5"/>
        <v>-178.42146235329506</v>
      </c>
    </row>
    <row r="204" spans="1:4" x14ac:dyDescent="0.2">
      <c r="A204">
        <f t="shared" si="6"/>
        <v>-4.0350000000000206</v>
      </c>
      <c r="B204">
        <f t="shared" ref="B204:D267" si="7">POWER($A204,$B$5)*POWER(-POWER(B$8,2)+POWER($A204,2),$B$4)</f>
        <v>-256.80868221860101</v>
      </c>
      <c r="C204">
        <f t="shared" si="7"/>
        <v>-230.22445903643015</v>
      </c>
      <c r="D204">
        <f t="shared" si="7"/>
        <v>-177.26901966095039</v>
      </c>
    </row>
    <row r="205" spans="1:4" x14ac:dyDescent="0.2">
      <c r="A205">
        <f t="shared" ref="A205:A268" si="8">A204+B$3</f>
        <v>-4.0300000000000207</v>
      </c>
      <c r="B205">
        <f t="shared" si="7"/>
        <v>-255.51737971346938</v>
      </c>
      <c r="C205">
        <f t="shared" si="7"/>
        <v>-228.99279261733352</v>
      </c>
      <c r="D205">
        <f t="shared" si="7"/>
        <v>-176.12110973919283</v>
      </c>
    </row>
    <row r="206" spans="1:4" x14ac:dyDescent="0.2">
      <c r="A206">
        <f t="shared" si="8"/>
        <v>-4.0250000000000208</v>
      </c>
      <c r="B206">
        <f t="shared" si="7"/>
        <v>-254.23092443903761</v>
      </c>
      <c r="C206">
        <f t="shared" si="7"/>
        <v>-227.76589441611623</v>
      </c>
      <c r="D206">
        <f t="shared" si="7"/>
        <v>-174.97771912232039</v>
      </c>
    </row>
    <row r="207" spans="1:4" x14ac:dyDescent="0.2">
      <c r="A207">
        <f t="shared" si="8"/>
        <v>-4.0200000000000209</v>
      </c>
      <c r="B207">
        <f t="shared" si="7"/>
        <v>-252.9493043125901</v>
      </c>
      <c r="C207">
        <f t="shared" si="7"/>
        <v>-226.54375232345814</v>
      </c>
      <c r="D207">
        <f t="shared" si="7"/>
        <v>-173.8388343391872</v>
      </c>
    </row>
    <row r="208" spans="1:4" x14ac:dyDescent="0.2">
      <c r="A208">
        <f t="shared" si="8"/>
        <v>-4.015000000000021</v>
      </c>
      <c r="B208">
        <f t="shared" si="7"/>
        <v>-251.67250726640995</v>
      </c>
      <c r="C208">
        <f t="shared" si="7"/>
        <v>-225.32635424480659</v>
      </c>
      <c r="D208">
        <f t="shared" si="7"/>
        <v>-172.70444191280728</v>
      </c>
    </row>
    <row r="209" spans="1:4" x14ac:dyDescent="0.2">
      <c r="A209">
        <f t="shared" si="8"/>
        <v>-4.0100000000000211</v>
      </c>
      <c r="B209">
        <f t="shared" si="7"/>
        <v>-250.40052124777841</v>
      </c>
      <c r="C209">
        <f t="shared" si="7"/>
        <v>-224.11368810037359</v>
      </c>
      <c r="D209">
        <f t="shared" si="7"/>
        <v>-171.5745283599488</v>
      </c>
    </row>
    <row r="210" spans="1:4" x14ac:dyDescent="0.2">
      <c r="A210">
        <f t="shared" si="8"/>
        <v>-4.0050000000000212</v>
      </c>
      <c r="B210">
        <f t="shared" si="7"/>
        <v>-249.13333421897565</v>
      </c>
      <c r="C210">
        <f t="shared" si="7"/>
        <v>-222.90574182513379</v>
      </c>
      <c r="D210">
        <f t="shared" si="7"/>
        <v>-170.44908019071903</v>
      </c>
    </row>
    <row r="211" spans="1:4" x14ac:dyDescent="0.2">
      <c r="A211">
        <f t="shared" si="8"/>
        <v>-4.0000000000000213</v>
      </c>
      <c r="B211">
        <f t="shared" si="7"/>
        <v>-247.87093415728003</v>
      </c>
      <c r="C211">
        <f t="shared" si="7"/>
        <v>-221.70250336882143</v>
      </c>
      <c r="D211">
        <f t="shared" si="7"/>
        <v>-169.32808390813855</v>
      </c>
    </row>
    <row r="212" spans="1:4" x14ac:dyDescent="0.2">
      <c r="A212">
        <f t="shared" si="8"/>
        <v>-3.9950000000000214</v>
      </c>
      <c r="B212">
        <f t="shared" si="7"/>
        <v>-246.61330905496874</v>
      </c>
      <c r="C212">
        <f t="shared" si="7"/>
        <v>-220.50396069592801</v>
      </c>
      <c r="D212">
        <f t="shared" si="7"/>
        <v>-168.2115260077058</v>
      </c>
    </row>
    <row r="213" spans="1:4" x14ac:dyDescent="0.2">
      <c r="A213">
        <f t="shared" si="8"/>
        <v>-3.9900000000000215</v>
      </c>
      <c r="B213">
        <f t="shared" si="7"/>
        <v>-245.36044691931724</v>
      </c>
      <c r="C213">
        <f t="shared" si="7"/>
        <v>-219.31010178569954</v>
      </c>
      <c r="D213">
        <f t="shared" si="7"/>
        <v>-167.09939297695018</v>
      </c>
    </row>
    <row r="214" spans="1:4" x14ac:dyDescent="0.2">
      <c r="A214">
        <f t="shared" si="8"/>
        <v>-3.9850000000000216</v>
      </c>
      <c r="B214">
        <f t="shared" si="7"/>
        <v>-244.11233577259947</v>
      </c>
      <c r="C214">
        <f t="shared" si="7"/>
        <v>-218.12091463213375</v>
      </c>
      <c r="D214">
        <f t="shared" si="7"/>
        <v>-165.99167129497494</v>
      </c>
    </row>
    <row r="215" spans="1:4" x14ac:dyDescent="0.2">
      <c r="A215">
        <f t="shared" si="8"/>
        <v>-3.9800000000000217</v>
      </c>
      <c r="B215">
        <f t="shared" si="7"/>
        <v>-242.86896365208787</v>
      </c>
      <c r="C215">
        <f t="shared" si="7"/>
        <v>-216.93638724397758</v>
      </c>
      <c r="D215">
        <f t="shared" si="7"/>
        <v>-164.88834743198817</v>
      </c>
    </row>
    <row r="216" spans="1:4" x14ac:dyDescent="0.2">
      <c r="A216">
        <f t="shared" si="8"/>
        <v>-3.9750000000000218</v>
      </c>
      <c r="B216">
        <f t="shared" si="7"/>
        <v>-241.63031861005342</v>
      </c>
      <c r="C216">
        <f t="shared" si="7"/>
        <v>-215.75650764472419</v>
      </c>
      <c r="D216">
        <f t="shared" si="7"/>
        <v>-163.78940784882255</v>
      </c>
    </row>
    <row r="217" spans="1:4" x14ac:dyDescent="0.2">
      <c r="A217">
        <f t="shared" si="8"/>
        <v>-3.970000000000022</v>
      </c>
      <c r="B217">
        <f t="shared" si="7"/>
        <v>-240.39638871376533</v>
      </c>
      <c r="C217">
        <f t="shared" si="7"/>
        <v>-214.58126387261024</v>
      </c>
      <c r="D217">
        <f t="shared" si="7"/>
        <v>-162.69483899644291</v>
      </c>
    </row>
    <row r="218" spans="1:4" x14ac:dyDescent="0.2">
      <c r="A218">
        <f t="shared" si="8"/>
        <v>-3.9650000000000221</v>
      </c>
      <c r="B218">
        <f t="shared" si="7"/>
        <v>-239.16716204549144</v>
      </c>
      <c r="C218">
        <f t="shared" si="7"/>
        <v>-213.41064398061317</v>
      </c>
      <c r="D218">
        <f t="shared" si="7"/>
        <v>-161.60462731544172</v>
      </c>
    </row>
    <row r="219" spans="1:4" x14ac:dyDescent="0.2">
      <c r="A219">
        <f t="shared" si="8"/>
        <v>-3.9600000000000222</v>
      </c>
      <c r="B219">
        <f t="shared" si="7"/>
        <v>-237.94262670249785</v>
      </c>
      <c r="C219">
        <f t="shared" si="7"/>
        <v>-212.24463603644821</v>
      </c>
      <c r="D219">
        <f t="shared" si="7"/>
        <v>-160.51875923552126</v>
      </c>
    </row>
    <row r="220" spans="1:4" x14ac:dyDescent="0.2">
      <c r="A220">
        <f t="shared" si="8"/>
        <v>-3.9550000000000223</v>
      </c>
      <c r="B220">
        <f t="shared" si="7"/>
        <v>-236.72277079704921</v>
      </c>
      <c r="C220">
        <f t="shared" si="7"/>
        <v>-211.08322812256546</v>
      </c>
      <c r="D220">
        <f t="shared" si="7"/>
        <v>-159.43722117496347</v>
      </c>
    </row>
    <row r="221" spans="1:4" x14ac:dyDescent="0.2">
      <c r="A221">
        <f t="shared" si="8"/>
        <v>-3.9500000000000224</v>
      </c>
      <c r="B221">
        <f t="shared" si="7"/>
        <v>-235.50758245640836</v>
      </c>
      <c r="C221">
        <f t="shared" si="7"/>
        <v>-209.92640833614698</v>
      </c>
      <c r="D221">
        <f t="shared" si="7"/>
        <v>-158.35999954008568</v>
      </c>
    </row>
    <row r="222" spans="1:4" x14ac:dyDescent="0.2">
      <c r="A222">
        <f t="shared" si="8"/>
        <v>-3.9450000000000225</v>
      </c>
      <c r="B222">
        <f t="shared" si="7"/>
        <v>-234.29704982283661</v>
      </c>
      <c r="C222">
        <f t="shared" si="7"/>
        <v>-208.77416478910368</v>
      </c>
      <c r="D222">
        <f t="shared" si="7"/>
        <v>-157.28708072468288</v>
      </c>
    </row>
    <row r="223" spans="1:4" x14ac:dyDescent="0.2">
      <c r="A223">
        <f t="shared" si="8"/>
        <v>-3.9400000000000226</v>
      </c>
      <c r="B223">
        <f t="shared" si="7"/>
        <v>-233.09116105359368</v>
      </c>
      <c r="C223">
        <f t="shared" si="7"/>
        <v>-207.62648560807267</v>
      </c>
      <c r="D223">
        <f t="shared" si="7"/>
        <v>-156.21845110945529</v>
      </c>
    </row>
    <row r="224" spans="1:4" x14ac:dyDescent="0.2">
      <c r="A224">
        <f t="shared" si="8"/>
        <v>-3.9350000000000227</v>
      </c>
      <c r="B224">
        <f t="shared" si="7"/>
        <v>-231.88990432093757</v>
      </c>
      <c r="C224">
        <f t="shared" si="7"/>
        <v>-206.48335893441356</v>
      </c>
      <c r="D224">
        <f t="shared" si="7"/>
        <v>-155.15409706142151</v>
      </c>
    </row>
    <row r="225" spans="1:4" x14ac:dyDescent="0.2">
      <c r="A225">
        <f t="shared" si="8"/>
        <v>-3.9300000000000228</v>
      </c>
      <c r="B225">
        <f t="shared" si="7"/>
        <v>-230.69326781212465</v>
      </c>
      <c r="C225">
        <f t="shared" si="7"/>
        <v>-205.34477292420601</v>
      </c>
      <c r="D225">
        <f t="shared" si="7"/>
        <v>-154.09400493331609</v>
      </c>
    </row>
    <row r="226" spans="1:4" x14ac:dyDescent="0.2">
      <c r="A226">
        <f t="shared" si="8"/>
        <v>-3.9250000000000229</v>
      </c>
      <c r="B226">
        <f t="shared" si="7"/>
        <v>-229.50123972940946</v>
      </c>
      <c r="C226">
        <f t="shared" si="7"/>
        <v>-204.21071574824603</v>
      </c>
      <c r="D226">
        <f t="shared" si="7"/>
        <v>-153.03816106297157</v>
      </c>
    </row>
    <row r="227" spans="1:4" x14ac:dyDescent="0.2">
      <c r="A227">
        <f t="shared" si="8"/>
        <v>-3.920000000000023</v>
      </c>
      <c r="B227">
        <f t="shared" si="7"/>
        <v>-228.31380829004505</v>
      </c>
      <c r="C227">
        <f t="shared" si="7"/>
        <v>-203.08117559204308</v>
      </c>
      <c r="D227">
        <f t="shared" si="7"/>
        <v>-151.98655177268438</v>
      </c>
    </row>
    <row r="228" spans="1:4" x14ac:dyDescent="0.2">
      <c r="A228">
        <f t="shared" si="8"/>
        <v>-3.9150000000000231</v>
      </c>
      <c r="B228">
        <f t="shared" si="7"/>
        <v>-227.13096172628264</v>
      </c>
      <c r="C228">
        <f t="shared" si="7"/>
        <v>-201.9561406558168</v>
      </c>
      <c r="D228">
        <f t="shared" si="7"/>
        <v>-150.93916336856398</v>
      </c>
    </row>
    <row r="229" spans="1:4" x14ac:dyDescent="0.2">
      <c r="A229">
        <f t="shared" si="8"/>
        <v>-3.9100000000000232</v>
      </c>
      <c r="B229">
        <f t="shared" si="7"/>
        <v>-225.95268828537169</v>
      </c>
      <c r="C229">
        <f t="shared" si="7"/>
        <v>-200.83559915449362</v>
      </c>
      <c r="D229">
        <f t="shared" si="7"/>
        <v>-149.89598213986457</v>
      </c>
    </row>
    <row r="230" spans="1:4" x14ac:dyDescent="0.2">
      <c r="A230">
        <f t="shared" si="8"/>
        <v>-3.9050000000000233</v>
      </c>
      <c r="B230">
        <f t="shared" si="7"/>
        <v>-224.77897622956002</v>
      </c>
      <c r="C230">
        <f t="shared" si="7"/>
        <v>-199.71953931770352</v>
      </c>
      <c r="D230">
        <f t="shared" si="7"/>
        <v>-148.85699435829935</v>
      </c>
    </row>
    <row r="231" spans="1:4" x14ac:dyDescent="0.2">
      <c r="A231">
        <f t="shared" si="8"/>
        <v>-3.9000000000000234</v>
      </c>
      <c r="B231">
        <f t="shared" si="7"/>
        <v>-223.60981383609362</v>
      </c>
      <c r="C231">
        <f t="shared" si="7"/>
        <v>-198.60794938977659</v>
      </c>
      <c r="D231">
        <f t="shared" si="7"/>
        <v>-147.82218627733602</v>
      </c>
    </row>
    <row r="232" spans="1:4" x14ac:dyDescent="0.2">
      <c r="A232">
        <f t="shared" si="8"/>
        <v>-3.8950000000000236</v>
      </c>
      <c r="B232">
        <f t="shared" si="7"/>
        <v>-222.44518939721672</v>
      </c>
      <c r="C232">
        <f t="shared" si="7"/>
        <v>-197.50081762973963</v>
      </c>
      <c r="D232">
        <f t="shared" si="7"/>
        <v>-146.79154413147384</v>
      </c>
    </row>
    <row r="233" spans="1:4" x14ac:dyDescent="0.2">
      <c r="A233">
        <f t="shared" si="8"/>
        <v>-3.8900000000000237</v>
      </c>
      <c r="B233">
        <f t="shared" si="7"/>
        <v>-221.28509122017175</v>
      </c>
      <c r="C233">
        <f t="shared" si="7"/>
        <v>-196.39813231131265</v>
      </c>
      <c r="D233">
        <f t="shared" si="7"/>
        <v>-145.76505413550063</v>
      </c>
    </row>
    <row r="234" spans="1:4" x14ac:dyDescent="0.2">
      <c r="A234">
        <f t="shared" si="8"/>
        <v>-3.8850000000000238</v>
      </c>
      <c r="B234">
        <f t="shared" si="7"/>
        <v>-220.12950762719936</v>
      </c>
      <c r="C234">
        <f t="shared" si="7"/>
        <v>-195.29988172290541</v>
      </c>
      <c r="D234">
        <f t="shared" si="7"/>
        <v>-144.74270248372983</v>
      </c>
    </row>
    <row r="235" spans="1:4" x14ac:dyDescent="0.2">
      <c r="A235">
        <f t="shared" si="8"/>
        <v>-3.8800000000000239</v>
      </c>
      <c r="B235">
        <f t="shared" si="7"/>
        <v>-218.97842695553842</v>
      </c>
      <c r="C235">
        <f t="shared" si="7"/>
        <v>-194.20605416761379</v>
      </c>
      <c r="D235">
        <f t="shared" si="7"/>
        <v>-143.72447534921668</v>
      </c>
    </row>
    <row r="236" spans="1:4" x14ac:dyDescent="0.2">
      <c r="A236">
        <f t="shared" si="8"/>
        <v>-3.875000000000024</v>
      </c>
      <c r="B236">
        <f t="shared" si="7"/>
        <v>-217.83183755742584</v>
      </c>
      <c r="C236">
        <f t="shared" si="7"/>
        <v>-193.11663796321619</v>
      </c>
      <c r="D236">
        <f t="shared" si="7"/>
        <v>-142.71035888295279</v>
      </c>
    </row>
    <row r="237" spans="1:4" x14ac:dyDescent="0.2">
      <c r="A237">
        <f t="shared" si="8"/>
        <v>-3.8700000000000241</v>
      </c>
      <c r="B237">
        <f t="shared" si="7"/>
        <v>-216.68972780009682</v>
      </c>
      <c r="C237">
        <f t="shared" si="7"/>
        <v>-192.03162144216992</v>
      </c>
      <c r="D237">
        <f t="shared" si="7"/>
        <v>-141.70033921303852</v>
      </c>
    </row>
    <row r="238" spans="1:4" x14ac:dyDescent="0.2">
      <c r="A238">
        <f t="shared" si="8"/>
        <v>-3.8650000000000242</v>
      </c>
      <c r="B238">
        <f t="shared" si="7"/>
        <v>-215.55208606578461</v>
      </c>
      <c r="C238">
        <f t="shared" si="7"/>
        <v>-190.95099295160728</v>
      </c>
      <c r="D238">
        <f t="shared" si="7"/>
        <v>-140.69440244383233</v>
      </c>
    </row>
    <row r="239" spans="1:4" x14ac:dyDescent="0.2">
      <c r="A239">
        <f t="shared" si="8"/>
        <v>-3.8600000000000243</v>
      </c>
      <c r="B239">
        <f t="shared" si="7"/>
        <v>-214.4189007517206</v>
      </c>
      <c r="C239">
        <f t="shared" si="7"/>
        <v>-189.87474085333213</v>
      </c>
      <c r="D239">
        <f t="shared" si="7"/>
        <v>-139.6925346550764</v>
      </c>
    </row>
    <row r="240" spans="1:4" x14ac:dyDescent="0.2">
      <c r="A240">
        <f t="shared" si="8"/>
        <v>-3.8550000000000244</v>
      </c>
      <c r="B240">
        <f t="shared" si="7"/>
        <v>-213.29016027013427</v>
      </c>
      <c r="C240">
        <f t="shared" si="7"/>
        <v>-188.8028535238156</v>
      </c>
      <c r="D240">
        <f t="shared" si="7"/>
        <v>-138.69472190099756</v>
      </c>
    </row>
    <row r="241" spans="1:4" x14ac:dyDescent="0.2">
      <c r="A241">
        <f t="shared" si="8"/>
        <v>-3.8500000000000245</v>
      </c>
      <c r="B241">
        <f t="shared" si="7"/>
        <v>-212.16585304825327</v>
      </c>
      <c r="C241">
        <f t="shared" si="7"/>
        <v>-187.73531935419277</v>
      </c>
      <c r="D241">
        <f t="shared" si="7"/>
        <v>-137.70095020938308</v>
      </c>
    </row>
    <row r="242" spans="1:4" x14ac:dyDescent="0.2">
      <c r="A242">
        <f t="shared" si="8"/>
        <v>-3.8450000000000246</v>
      </c>
      <c r="B242">
        <f t="shared" si="7"/>
        <v>-211.04596752830318</v>
      </c>
      <c r="C242">
        <f t="shared" si="7"/>
        <v>-186.6721267502582</v>
      </c>
      <c r="D242">
        <f t="shared" si="7"/>
        <v>-136.71120558062987</v>
      </c>
    </row>
    <row r="243" spans="1:4" x14ac:dyDescent="0.2">
      <c r="A243">
        <f t="shared" si="8"/>
        <v>-3.8400000000000247</v>
      </c>
      <c r="B243">
        <f t="shared" si="7"/>
        <v>-209.93049216750771</v>
      </c>
      <c r="C243">
        <f t="shared" si="7"/>
        <v>-185.61326413246223</v>
      </c>
      <c r="D243">
        <f t="shared" si="7"/>
        <v>-135.72547398676673</v>
      </c>
    </row>
    <row r="244" spans="1:4" x14ac:dyDescent="0.2">
      <c r="A244">
        <f t="shared" si="8"/>
        <v>-3.8350000000000248</v>
      </c>
      <c r="B244">
        <f t="shared" si="7"/>
        <v>-208.81941543808864</v>
      </c>
      <c r="C244">
        <f t="shared" si="7"/>
        <v>-184.55871993590694</v>
      </c>
      <c r="D244">
        <f t="shared" si="7"/>
        <v>-134.74374137044867</v>
      </c>
    </row>
    <row r="245" spans="1:4" x14ac:dyDescent="0.2">
      <c r="A245">
        <f t="shared" si="8"/>
        <v>-3.8300000000000249</v>
      </c>
      <c r="B245">
        <f t="shared" si="7"/>
        <v>-207.71272582726567</v>
      </c>
      <c r="C245">
        <f t="shared" si="7"/>
        <v>-183.5084826103419</v>
      </c>
      <c r="D245">
        <f t="shared" si="7"/>
        <v>-133.76599364392166</v>
      </c>
    </row>
    <row r="246" spans="1:4" x14ac:dyDescent="0.2">
      <c r="A246">
        <f t="shared" si="8"/>
        <v>-3.825000000000025</v>
      </c>
      <c r="B246">
        <f t="shared" si="7"/>
        <v>-206.61041183725658</v>
      </c>
      <c r="C246">
        <f t="shared" si="7"/>
        <v>-182.4625406201601</v>
      </c>
      <c r="D246">
        <f t="shared" si="7"/>
        <v>-132.79221668795796</v>
      </c>
    </row>
    <row r="247" spans="1:4" x14ac:dyDescent="0.2">
      <c r="A247">
        <f t="shared" si="8"/>
        <v>-3.8200000000000252</v>
      </c>
      <c r="B247">
        <f t="shared" si="7"/>
        <v>-205.51246198527713</v>
      </c>
      <c r="C247">
        <f t="shared" si="7"/>
        <v>-181.42088244439375</v>
      </c>
      <c r="D247">
        <f t="shared" si="7"/>
        <v>-131.82239635075976</v>
      </c>
    </row>
    <row r="248" spans="1:4" x14ac:dyDescent="0.2">
      <c r="A248">
        <f t="shared" si="8"/>
        <v>-3.8150000000000253</v>
      </c>
      <c r="B248">
        <f t="shared" si="7"/>
        <v>-204.41886480354103</v>
      </c>
      <c r="C248">
        <f t="shared" si="7"/>
        <v>-180.38349657670992</v>
      </c>
      <c r="D248">
        <f t="shared" si="7"/>
        <v>-130.85651844683093</v>
      </c>
    </row>
    <row r="249" spans="1:4" x14ac:dyDescent="0.2">
      <c r="A249">
        <f t="shared" si="8"/>
        <v>-3.8100000000000254</v>
      </c>
      <c r="B249">
        <f t="shared" si="7"/>
        <v>-203.32960883925992</v>
      </c>
      <c r="C249">
        <f t="shared" si="7"/>
        <v>-179.35037152540622</v>
      </c>
      <c r="D249">
        <f t="shared" si="7"/>
        <v>-129.8945687558153</v>
      </c>
    </row>
    <row r="250" spans="1:4" x14ac:dyDescent="0.2">
      <c r="A250">
        <f t="shared" si="8"/>
        <v>-3.8050000000000255</v>
      </c>
      <c r="B250">
        <f t="shared" si="7"/>
        <v>-202.24468265464341</v>
      </c>
      <c r="C250">
        <f t="shared" si="7"/>
        <v>-178.32149581340639</v>
      </c>
      <c r="D250">
        <f t="shared" si="7"/>
        <v>-128.93653302130036</v>
      </c>
    </row>
    <row r="251" spans="1:4" x14ac:dyDescent="0.2">
      <c r="A251">
        <f t="shared" si="8"/>
        <v>-3.8000000000000256</v>
      </c>
      <c r="B251">
        <f t="shared" si="7"/>
        <v>-201.164074826899</v>
      </c>
      <c r="C251">
        <f t="shared" si="7"/>
        <v>-177.29685797825593</v>
      </c>
      <c r="D251">
        <f t="shared" si="7"/>
        <v>-127.98239694958542</v>
      </c>
    </row>
    <row r="252" spans="1:4" x14ac:dyDescent="0.2">
      <c r="A252">
        <f t="shared" si="8"/>
        <v>-3.7950000000000257</v>
      </c>
      <c r="B252">
        <f t="shared" si="7"/>
        <v>-200.0877739482321</v>
      </c>
      <c r="C252">
        <f t="shared" si="7"/>
        <v>-176.27644657211735</v>
      </c>
      <c r="D252">
        <f t="shared" si="7"/>
        <v>-127.03214620841223</v>
      </c>
    </row>
    <row r="253" spans="1:4" x14ac:dyDescent="0.2">
      <c r="A253">
        <f t="shared" si="8"/>
        <v>-3.7900000000000258</v>
      </c>
      <c r="B253">
        <f t="shared" si="7"/>
        <v>-199.01576862584591</v>
      </c>
      <c r="C253">
        <f t="shared" si="7"/>
        <v>-175.26025016176575</v>
      </c>
      <c r="D253">
        <f t="shared" si="7"/>
        <v>-126.08576642565765</v>
      </c>
    </row>
    <row r="254" spans="1:4" x14ac:dyDescent="0.2">
      <c r="A254">
        <f t="shared" si="8"/>
        <v>-3.7850000000000259</v>
      </c>
      <c r="B254">
        <f t="shared" si="7"/>
        <v>-197.94804748194167</v>
      </c>
      <c r="C254">
        <f t="shared" si="7"/>
        <v>-174.24825732858406</v>
      </c>
      <c r="D254">
        <f t="shared" si="7"/>
        <v>-125.14324318798631</v>
      </c>
    </row>
    <row r="255" spans="1:4" x14ac:dyDescent="0.2">
      <c r="A255">
        <f t="shared" si="8"/>
        <v>-3.780000000000026</v>
      </c>
      <c r="B255">
        <f t="shared" si="7"/>
        <v>-196.88459915371826</v>
      </c>
      <c r="C255">
        <f t="shared" si="7"/>
        <v>-173.24045666855838</v>
      </c>
      <c r="D255">
        <f t="shared" si="7"/>
        <v>-124.20456203946186</v>
      </c>
    </row>
    <row r="256" spans="1:4" x14ac:dyDescent="0.2">
      <c r="A256">
        <f t="shared" si="8"/>
        <v>-3.7750000000000261</v>
      </c>
      <c r="B256">
        <f t="shared" si="7"/>
        <v>-195.82541229337255</v>
      </c>
      <c r="C256">
        <f t="shared" si="7"/>
        <v>-172.23683679227304</v>
      </c>
      <c r="D256">
        <f t="shared" si="7"/>
        <v>-123.2697084801156</v>
      </c>
    </row>
    <row r="257" spans="1:4" x14ac:dyDescent="0.2">
      <c r="A257">
        <f t="shared" si="8"/>
        <v>-3.7700000000000262</v>
      </c>
      <c r="B257">
        <f t="shared" si="7"/>
        <v>-194.77047556809913</v>
      </c>
      <c r="C257">
        <f t="shared" si="7"/>
        <v>-171.23738632490591</v>
      </c>
      <c r="D257">
        <f t="shared" si="7"/>
        <v>-122.33866796447076</v>
      </c>
    </row>
    <row r="258" spans="1:4" x14ac:dyDescent="0.2">
      <c r="A258">
        <f t="shared" si="8"/>
        <v>-3.7650000000000263</v>
      </c>
      <c r="B258">
        <f t="shared" si="7"/>
        <v>-193.71977766009027</v>
      </c>
      <c r="C258">
        <f t="shared" si="7"/>
        <v>-170.24209390622318</v>
      </c>
      <c r="D258">
        <f t="shared" si="7"/>
        <v>-121.41142590002036</v>
      </c>
    </row>
    <row r="259" spans="1:4" x14ac:dyDescent="0.2">
      <c r="A259">
        <f t="shared" si="8"/>
        <v>-3.7600000000000264</v>
      </c>
      <c r="B259">
        <f t="shared" si="7"/>
        <v>-192.6733072665362</v>
      </c>
      <c r="C259">
        <f t="shared" si="7"/>
        <v>-169.25094819057466</v>
      </c>
      <c r="D259">
        <f t="shared" si="7"/>
        <v>-120.4879676456579</v>
      </c>
    </row>
    <row r="260" spans="1:4" x14ac:dyDescent="0.2">
      <c r="A260">
        <f t="shared" si="8"/>
        <v>-3.7550000000000265</v>
      </c>
      <c r="B260">
        <f t="shared" si="7"/>
        <v>-191.63105309962478</v>
      </c>
      <c r="C260">
        <f t="shared" si="7"/>
        <v>-168.26393784688847</v>
      </c>
      <c r="D260">
        <f t="shared" si="7"/>
        <v>-119.56827851005788</v>
      </c>
    </row>
    <row r="261" spans="1:4" x14ac:dyDescent="0.2">
      <c r="A261">
        <f t="shared" si="8"/>
        <v>-3.7500000000000266</v>
      </c>
      <c r="B261">
        <f t="shared" si="7"/>
        <v>-190.59300388654162</v>
      </c>
      <c r="C261">
        <f t="shared" si="7"/>
        <v>-167.28105155866589</v>
      </c>
      <c r="D261">
        <f t="shared" si="7"/>
        <v>-118.65234375000487</v>
      </c>
    </row>
    <row r="262" spans="1:4" x14ac:dyDescent="0.2">
      <c r="A262">
        <f t="shared" si="8"/>
        <v>-3.7450000000000268</v>
      </c>
      <c r="B262">
        <f t="shared" si="7"/>
        <v>-189.55914836946999</v>
      </c>
      <c r="C262">
        <f t="shared" si="7"/>
        <v>-166.30227802397616</v>
      </c>
      <c r="D262">
        <f t="shared" si="7"/>
        <v>-117.74014856866971</v>
      </c>
    </row>
    <row r="263" spans="1:4" x14ac:dyDescent="0.2">
      <c r="A263">
        <f t="shared" si="8"/>
        <v>-3.7400000000000269</v>
      </c>
      <c r="B263">
        <f t="shared" si="7"/>
        <v>-188.52947530559089</v>
      </c>
      <c r="C263">
        <f t="shared" si="7"/>
        <v>-165.32760595545113</v>
      </c>
      <c r="D263">
        <f t="shared" si="7"/>
        <v>-116.83167811382944</v>
      </c>
    </row>
    <row r="264" spans="1:4" x14ac:dyDescent="0.2">
      <c r="A264">
        <f t="shared" si="8"/>
        <v>-3.735000000000027</v>
      </c>
      <c r="B264">
        <f t="shared" si="7"/>
        <v>-187.50397346708297</v>
      </c>
      <c r="C264">
        <f t="shared" si="7"/>
        <v>-164.35702408027987</v>
      </c>
      <c r="D264">
        <f t="shared" si="7"/>
        <v>-115.92691747602998</v>
      </c>
    </row>
    <row r="265" spans="1:4" x14ac:dyDescent="0.2">
      <c r="A265">
        <f t="shared" si="8"/>
        <v>-3.7300000000000271</v>
      </c>
      <c r="B265">
        <f t="shared" si="7"/>
        <v>-186.48263164112245</v>
      </c>
      <c r="C265">
        <f t="shared" si="7"/>
        <v>-163.39052114020308</v>
      </c>
      <c r="D265">
        <f t="shared" si="7"/>
        <v>-115.02585168668875</v>
      </c>
    </row>
    <row r="266" spans="1:4" x14ac:dyDescent="0.2">
      <c r="A266">
        <f t="shared" si="8"/>
        <v>-3.7250000000000272</v>
      </c>
      <c r="B266">
        <f t="shared" si="7"/>
        <v>-185.46543862988332</v>
      </c>
      <c r="C266">
        <f t="shared" si="7"/>
        <v>-162.42808589150775</v>
      </c>
      <c r="D266">
        <f t="shared" si="7"/>
        <v>-114.12846571613501</v>
      </c>
    </row>
    <row r="267" spans="1:4" x14ac:dyDescent="0.2">
      <c r="A267">
        <f t="shared" si="8"/>
        <v>-3.7200000000000273</v>
      </c>
      <c r="B267">
        <f t="shared" si="7"/>
        <v>-184.45238325053703</v>
      </c>
      <c r="C267">
        <f t="shared" si="7"/>
        <v>-161.4697071050212</v>
      </c>
      <c r="D267">
        <f t="shared" si="7"/>
        <v>-113.23474447158537</v>
      </c>
    </row>
    <row r="268" spans="1:4" x14ac:dyDescent="0.2">
      <c r="A268">
        <f t="shared" si="8"/>
        <v>-3.7150000000000274</v>
      </c>
      <c r="B268">
        <f t="shared" ref="B268:D331" si="9">POWER($A268,$B$5)*POWER(-POWER(B$8,2)+POWER($A268,2),$B$4)</f>
        <v>-183.44345433525265</v>
      </c>
      <c r="C268">
        <f t="shared" si="9"/>
        <v>-160.51537356610564</v>
      </c>
      <c r="D268">
        <f t="shared" si="9"/>
        <v>-112.34467279505201</v>
      </c>
    </row>
    <row r="269" spans="1:4" x14ac:dyDescent="0.2">
      <c r="A269">
        <f t="shared" ref="A269:A332" si="10">A268+B$3</f>
        <v>-3.7100000000000275</v>
      </c>
      <c r="B269">
        <f t="shared" si="9"/>
        <v>-182.43864073119684</v>
      </c>
      <c r="C269">
        <f t="shared" si="9"/>
        <v>-159.5650740746521</v>
      </c>
      <c r="D269">
        <f t="shared" si="9"/>
        <v>-111.45823546118081</v>
      </c>
    </row>
    <row r="270" spans="1:4" x14ac:dyDescent="0.2">
      <c r="A270">
        <f t="shared" si="10"/>
        <v>-3.7050000000000276</v>
      </c>
      <c r="B270">
        <f t="shared" si="9"/>
        <v>-181.43793130053376</v>
      </c>
      <c r="C270">
        <f t="shared" si="9"/>
        <v>-158.61879744507468</v>
      </c>
      <c r="D270">
        <f t="shared" si="9"/>
        <v>-110.57541717501668</v>
      </c>
    </row>
    <row r="271" spans="1:4" x14ac:dyDescent="0.2">
      <c r="A271">
        <f t="shared" si="10"/>
        <v>-3.7000000000000277</v>
      </c>
      <c r="B271">
        <f t="shared" si="9"/>
        <v>-180.44131492042501</v>
      </c>
      <c r="C271">
        <f t="shared" si="9"/>
        <v>-157.67653250630434</v>
      </c>
      <c r="D271">
        <f t="shared" si="9"/>
        <v>-109.69620256969277</v>
      </c>
    </row>
    <row r="272" spans="1:4" x14ac:dyDescent="0.2">
      <c r="A272">
        <f t="shared" si="10"/>
        <v>-3.6950000000000278</v>
      </c>
      <c r="B272">
        <f t="shared" si="9"/>
        <v>-179.44878048302976</v>
      </c>
      <c r="C272">
        <f t="shared" si="9"/>
        <v>-156.73826810178309</v>
      </c>
      <c r="D272">
        <f t="shared" si="9"/>
        <v>-108.82057620404099</v>
      </c>
    </row>
    <row r="273" spans="1:4" x14ac:dyDescent="0.2">
      <c r="A273">
        <f t="shared" si="10"/>
        <v>-3.6900000000000279</v>
      </c>
      <c r="B273">
        <f t="shared" si="9"/>
        <v>-178.46031689550469</v>
      </c>
      <c r="C273">
        <f t="shared" si="9"/>
        <v>-155.80399308945766</v>
      </c>
      <c r="D273">
        <f t="shared" si="9"/>
        <v>-107.94852256012027</v>
      </c>
    </row>
    <row r="274" spans="1:4" x14ac:dyDescent="0.2">
      <c r="A274">
        <f t="shared" si="10"/>
        <v>-3.685000000000028</v>
      </c>
      <c r="B274">
        <f t="shared" si="9"/>
        <v>-177.47591308000386</v>
      </c>
      <c r="C274">
        <f t="shared" si="9"/>
        <v>-154.87369634177313</v>
      </c>
      <c r="D274">
        <f t="shared" si="9"/>
        <v>-107.08002604065889</v>
      </c>
    </row>
    <row r="275" spans="1:4" x14ac:dyDescent="0.2">
      <c r="A275">
        <f t="shared" si="10"/>
        <v>-3.6800000000000281</v>
      </c>
      <c r="B275">
        <f t="shared" si="9"/>
        <v>-176.49555797367864</v>
      </c>
      <c r="C275">
        <f t="shared" si="9"/>
        <v>-153.9473667456665</v>
      </c>
      <c r="D275">
        <f t="shared" si="9"/>
        <v>-106.21507096640784</v>
      </c>
    </row>
    <row r="276" spans="1:4" x14ac:dyDescent="0.2">
      <c r="A276">
        <f t="shared" si="10"/>
        <v>-3.6750000000000282</v>
      </c>
      <c r="B276">
        <f t="shared" si="9"/>
        <v>-175.51924052867801</v>
      </c>
      <c r="C276">
        <f t="shared" si="9"/>
        <v>-153.02499320256058</v>
      </c>
      <c r="D276">
        <f t="shared" si="9"/>
        <v>-105.35364157340119</v>
      </c>
    </row>
    <row r="277" spans="1:4" x14ac:dyDescent="0.2">
      <c r="A277">
        <f t="shared" si="10"/>
        <v>-3.6700000000000284</v>
      </c>
      <c r="B277">
        <f t="shared" si="9"/>
        <v>-174.54694971214815</v>
      </c>
      <c r="C277">
        <f t="shared" si="9"/>
        <v>-152.10656462835695</v>
      </c>
      <c r="D277">
        <f t="shared" si="9"/>
        <v>-104.49572201011922</v>
      </c>
    </row>
    <row r="278" spans="1:4" x14ac:dyDescent="0.2">
      <c r="A278">
        <f t="shared" si="10"/>
        <v>-3.6650000000000285</v>
      </c>
      <c r="B278">
        <f t="shared" si="9"/>
        <v>-173.57867450623269</v>
      </c>
      <c r="C278">
        <f t="shared" si="9"/>
        <v>-151.19206995342958</v>
      </c>
      <c r="D278">
        <f t="shared" si="9"/>
        <v>-103.6412963345509</v>
      </c>
    </row>
    <row r="279" spans="1:4" x14ac:dyDescent="0.2">
      <c r="A279">
        <f t="shared" si="10"/>
        <v>-3.6600000000000286</v>
      </c>
      <c r="B279">
        <f t="shared" si="9"/>
        <v>-172.61440390807252</v>
      </c>
      <c r="C279">
        <f t="shared" si="9"/>
        <v>-150.2814981226179</v>
      </c>
      <c r="D279">
        <f t="shared" si="9"/>
        <v>-102.79034851115044</v>
      </c>
    </row>
    <row r="280" spans="1:4" x14ac:dyDescent="0.2">
      <c r="A280">
        <f t="shared" si="10"/>
        <v>-3.6550000000000287</v>
      </c>
      <c r="B280">
        <f t="shared" si="9"/>
        <v>-171.65412692980581</v>
      </c>
      <c r="C280">
        <f t="shared" si="9"/>
        <v>-149.37483809521999</v>
      </c>
      <c r="D280">
        <f t="shared" si="9"/>
        <v>-101.94286240768407</v>
      </c>
    </row>
    <row r="281" spans="1:4" x14ac:dyDescent="0.2">
      <c r="A281">
        <f t="shared" si="10"/>
        <v>-3.6500000000000288</v>
      </c>
      <c r="B281">
        <f t="shared" si="9"/>
        <v>-170.69783259856814</v>
      </c>
      <c r="C281">
        <f t="shared" si="9"/>
        <v>-148.47207884498545</v>
      </c>
      <c r="D281">
        <f t="shared" si="9"/>
        <v>-101.09882179196201</v>
      </c>
    </row>
    <row r="282" spans="1:4" x14ac:dyDescent="0.2">
      <c r="A282">
        <f t="shared" si="10"/>
        <v>-3.6450000000000289</v>
      </c>
      <c r="B282">
        <f t="shared" si="9"/>
        <v>-169.74550995649213</v>
      </c>
      <c r="C282">
        <f t="shared" si="9"/>
        <v>-147.57320936010848</v>
      </c>
      <c r="D282">
        <f t="shared" si="9"/>
        <v>-100.25821032845036</v>
      </c>
    </row>
    <row r="283" spans="1:4" x14ac:dyDescent="0.2">
      <c r="A283">
        <f t="shared" si="10"/>
        <v>-3.640000000000029</v>
      </c>
      <c r="B283">
        <f t="shared" si="9"/>
        <v>-168.79714806070783</v>
      </c>
      <c r="C283">
        <f t="shared" si="9"/>
        <v>-146.67821864322045</v>
      </c>
      <c r="D283">
        <f t="shared" si="9"/>
        <v>-99.421011574757912</v>
      </c>
    </row>
    <row r="284" spans="1:4" x14ac:dyDescent="0.2">
      <c r="A284">
        <f t="shared" si="10"/>
        <v>-3.6350000000000291</v>
      </c>
      <c r="B284">
        <f t="shared" si="9"/>
        <v>-167.85273598334234</v>
      </c>
      <c r="C284">
        <f t="shared" si="9"/>
        <v>-145.7870957113827</v>
      </c>
      <c r="D284">
        <f t="shared" si="9"/>
        <v>-98.587208977991949</v>
      </c>
    </row>
    <row r="285" spans="1:4" x14ac:dyDescent="0.2">
      <c r="A285">
        <f t="shared" si="10"/>
        <v>-3.6300000000000292</v>
      </c>
      <c r="B285">
        <f t="shared" si="9"/>
        <v>-166.91226281151995</v>
      </c>
      <c r="C285">
        <f t="shared" si="9"/>
        <v>-144.89982959607906</v>
      </c>
      <c r="D285">
        <f t="shared" si="9"/>
        <v>-97.756785870977552</v>
      </c>
    </row>
    <row r="286" spans="1:4" x14ac:dyDescent="0.2">
      <c r="A286">
        <f t="shared" si="10"/>
        <v>-3.6250000000000293</v>
      </c>
      <c r="B286">
        <f t="shared" si="9"/>
        <v>-165.97571764736222</v>
      </c>
      <c r="C286">
        <f t="shared" si="9"/>
        <v>-144.0164093432083</v>
      </c>
      <c r="D286">
        <f t="shared" si="9"/>
        <v>-96.929725468333885</v>
      </c>
    </row>
    <row r="287" spans="1:4" x14ac:dyDescent="0.2">
      <c r="A287">
        <f t="shared" si="10"/>
        <v>-3.6200000000000294</v>
      </c>
      <c r="B287">
        <f t="shared" si="9"/>
        <v>-165.04308960798764</v>
      </c>
      <c r="C287">
        <f t="shared" si="9"/>
        <v>-143.13682401307625</v>
      </c>
      <c r="D287">
        <f t="shared" si="9"/>
        <v>-96.106010862400751</v>
      </c>
    </row>
    <row r="288" spans="1:4" x14ac:dyDescent="0.2">
      <c r="A288">
        <f t="shared" si="10"/>
        <v>-3.6150000000000295</v>
      </c>
      <c r="B288">
        <f t="shared" si="9"/>
        <v>-164.11436782551195</v>
      </c>
      <c r="C288">
        <f t="shared" si="9"/>
        <v>-142.26106268038828</v>
      </c>
      <c r="D288">
        <f t="shared" si="9"/>
        <v>-95.285625019009245</v>
      </c>
    </row>
    <row r="289" spans="1:4" x14ac:dyDescent="0.2">
      <c r="A289">
        <f t="shared" si="10"/>
        <v>-3.6100000000000296</v>
      </c>
      <c r="B289">
        <f t="shared" si="9"/>
        <v>-163.18954144704782</v>
      </c>
      <c r="C289">
        <f t="shared" si="9"/>
        <v>-141.38911443424112</v>
      </c>
      <c r="D289">
        <f t="shared" si="9"/>
        <v>-94.468550773088424</v>
      </c>
    </row>
    <row r="290" spans="1:4" x14ac:dyDescent="0.2">
      <c r="A290">
        <f t="shared" si="10"/>
        <v>-3.6050000000000297</v>
      </c>
      <c r="B290">
        <f t="shared" si="9"/>
        <v>-162.26859963470511</v>
      </c>
      <c r="C290">
        <f t="shared" si="9"/>
        <v>-140.52096837811499</v>
      </c>
      <c r="D290">
        <f t="shared" si="9"/>
        <v>-93.654770824100609</v>
      </c>
    </row>
    <row r="291" spans="1:4" x14ac:dyDescent="0.2">
      <c r="A291">
        <f t="shared" si="10"/>
        <v>-3.6000000000000298</v>
      </c>
      <c r="B291">
        <f t="shared" si="9"/>
        <v>-161.35153156559053</v>
      </c>
      <c r="C291">
        <f t="shared" si="9"/>
        <v>-139.65661362986515</v>
      </c>
      <c r="D291">
        <f t="shared" si="9"/>
        <v>-92.844267731297734</v>
      </c>
    </row>
    <row r="292" spans="1:4" x14ac:dyDescent="0.2">
      <c r="A292">
        <f t="shared" si="10"/>
        <v>-3.5950000000000299</v>
      </c>
      <c r="B292">
        <f t="shared" si="9"/>
        <v>-160.43832643180795</v>
      </c>
      <c r="C292">
        <f t="shared" si="9"/>
        <v>-138.79603932171386</v>
      </c>
      <c r="D292">
        <f t="shared" si="9"/>
        <v>-92.037023908789209</v>
      </c>
    </row>
    <row r="293" spans="1:4" x14ac:dyDescent="0.2">
      <c r="A293">
        <f t="shared" si="10"/>
        <v>-3.5900000000000301</v>
      </c>
      <c r="B293">
        <f t="shared" si="9"/>
        <v>-159.528973440458</v>
      </c>
      <c r="C293">
        <f t="shared" si="9"/>
        <v>-137.93923460024166</v>
      </c>
      <c r="D293">
        <f t="shared" si="9"/>
        <v>-91.233021620413083</v>
      </c>
    </row>
    <row r="294" spans="1:4" x14ac:dyDescent="0.2">
      <c r="A294">
        <f t="shared" si="10"/>
        <v>-3.5850000000000302</v>
      </c>
      <c r="B294">
        <f t="shared" si="9"/>
        <v>-158.62346181363833</v>
      </c>
      <c r="C294">
        <f t="shared" si="9"/>
        <v>-137.08618862637886</v>
      </c>
      <c r="D294">
        <f t="shared" si="9"/>
        <v>-90.432242974400722</v>
      </c>
    </row>
    <row r="295" spans="1:4" x14ac:dyDescent="0.2">
      <c r="A295">
        <f t="shared" si="10"/>
        <v>-3.5800000000000303</v>
      </c>
      <c r="B295">
        <f t="shared" si="9"/>
        <v>-157.72178078844357</v>
      </c>
      <c r="C295">
        <f t="shared" si="9"/>
        <v>-136.23689057539701</v>
      </c>
      <c r="D295">
        <f t="shared" si="9"/>
        <v>-89.634669917824993</v>
      </c>
    </row>
    <row r="296" spans="1:4" x14ac:dyDescent="0.2">
      <c r="A296">
        <f t="shared" si="10"/>
        <v>-3.5750000000000304</v>
      </c>
      <c r="B296">
        <f t="shared" si="9"/>
        <v>-156.82391961696504</v>
      </c>
      <c r="C296">
        <f t="shared" si="9"/>
        <v>-135.39132963689948</v>
      </c>
      <c r="D296">
        <f t="shared" si="9"/>
        <v>-88.840284230820728</v>
      </c>
    </row>
    <row r="297" spans="1:4" x14ac:dyDescent="0.2">
      <c r="A297">
        <f t="shared" si="10"/>
        <v>-3.5700000000000305</v>
      </c>
      <c r="B297">
        <f t="shared" si="9"/>
        <v>-155.92986756629108</v>
      </c>
      <c r="C297">
        <f t="shared" si="9"/>
        <v>-134.54949501481309</v>
      </c>
      <c r="D297">
        <f t="shared" si="9"/>
        <v>-88.049067520567377</v>
      </c>
    </row>
    <row r="298" spans="1:4" x14ac:dyDescent="0.2">
      <c r="A298">
        <f t="shared" si="10"/>
        <v>-3.5650000000000306</v>
      </c>
      <c r="B298">
        <f t="shared" si="9"/>
        <v>-155.03961391850666</v>
      </c>
      <c r="C298">
        <f t="shared" si="9"/>
        <v>-133.71137592737836</v>
      </c>
      <c r="D298">
        <f t="shared" si="9"/>
        <v>-87.261001215020642</v>
      </c>
    </row>
    <row r="299" spans="1:4" x14ac:dyDescent="0.2">
      <c r="A299">
        <f t="shared" si="10"/>
        <v>-3.5600000000000307</v>
      </c>
      <c r="B299">
        <f t="shared" si="9"/>
        <v>-154.15314797069368</v>
      </c>
      <c r="C299">
        <f t="shared" si="9"/>
        <v>-132.87696160714052</v>
      </c>
      <c r="D299">
        <f t="shared" si="9"/>
        <v>-86.476066556381298</v>
      </c>
    </row>
    <row r="300" spans="1:4" x14ac:dyDescent="0.2">
      <c r="A300">
        <f t="shared" si="10"/>
        <v>-3.5550000000000308</v>
      </c>
      <c r="B300">
        <f t="shared" si="9"/>
        <v>-153.27045903493064</v>
      </c>
      <c r="C300">
        <f t="shared" si="9"/>
        <v>-132.04624130093993</v>
      </c>
      <c r="D300">
        <f t="shared" si="9"/>
        <v>-85.694244594287355</v>
      </c>
    </row>
    <row r="301" spans="1:4" x14ac:dyDescent="0.2">
      <c r="A301">
        <f t="shared" si="10"/>
        <v>-3.5500000000000309</v>
      </c>
      <c r="B301">
        <f t="shared" si="9"/>
        <v>-152.39153643829295</v>
      </c>
      <c r="C301">
        <f t="shared" si="9"/>
        <v>-131.21920426990241</v>
      </c>
      <c r="D301">
        <f t="shared" si="9"/>
        <v>-84.915516178715706</v>
      </c>
    </row>
    <row r="302" spans="1:4" x14ac:dyDescent="0.2">
      <c r="A302">
        <f t="shared" si="10"/>
        <v>-3.545000000000031</v>
      </c>
      <c r="B302">
        <f t="shared" si="9"/>
        <v>-151.5163695228525</v>
      </c>
      <c r="C302">
        <f t="shared" si="9"/>
        <v>-130.39583978942949</v>
      </c>
      <c r="D302">
        <f t="shared" si="9"/>
        <v>-84.139861952577789</v>
      </c>
    </row>
    <row r="303" spans="1:4" x14ac:dyDescent="0.2">
      <c r="A303">
        <f t="shared" si="10"/>
        <v>-3.5400000000000311</v>
      </c>
      <c r="B303">
        <f t="shared" si="9"/>
        <v>-150.644947645678</v>
      </c>
      <c r="C303">
        <f t="shared" si="9"/>
        <v>-129.57613714918833</v>
      </c>
      <c r="D303">
        <f t="shared" si="9"/>
        <v>-83.367262343993644</v>
      </c>
    </row>
    <row r="304" spans="1:4" x14ac:dyDescent="0.2">
      <c r="A304">
        <f t="shared" si="10"/>
        <v>-3.5350000000000312</v>
      </c>
      <c r="B304">
        <f t="shared" si="9"/>
        <v>-149.77726017883461</v>
      </c>
      <c r="C304">
        <f t="shared" si="9"/>
        <v>-128.76008565310167</v>
      </c>
      <c r="D304">
        <f t="shared" si="9"/>
        <v>-82.597697558227111</v>
      </c>
    </row>
    <row r="305" spans="1:4" x14ac:dyDescent="0.2">
      <c r="A305">
        <f t="shared" si="10"/>
        <v>-3.5300000000000313</v>
      </c>
      <c r="B305">
        <f t="shared" si="9"/>
        <v>-148.91329650938422</v>
      </c>
      <c r="C305">
        <f t="shared" si="9"/>
        <v>-127.94767461933762</v>
      </c>
      <c r="D305">
        <f t="shared" si="9"/>
        <v>-81.831147569264431</v>
      </c>
    </row>
    <row r="306" spans="1:4" x14ac:dyDescent="0.2">
      <c r="A306">
        <f t="shared" si="10"/>
        <v>-3.5250000000000314</v>
      </c>
      <c r="B306">
        <f t="shared" si="9"/>
        <v>-148.05304603938532</v>
      </c>
      <c r="C306">
        <f t="shared" si="9"/>
        <v>-127.13889338029901</v>
      </c>
      <c r="D306">
        <f t="shared" si="9"/>
        <v>-81.067592111016808</v>
      </c>
    </row>
    <row r="307" spans="1:4" x14ac:dyDescent="0.2">
      <c r="A307">
        <f t="shared" si="10"/>
        <v>-3.5200000000000315</v>
      </c>
      <c r="B307">
        <f t="shared" si="9"/>
        <v>-147.19649818589269</v>
      </c>
      <c r="C307">
        <f t="shared" si="9"/>
        <v>-126.33373128261276</v>
      </c>
      <c r="D307">
        <f t="shared" si="9"/>
        <v>-80.307010668126466</v>
      </c>
    </row>
    <row r="308" spans="1:4" x14ac:dyDescent="0.2">
      <c r="A308">
        <f t="shared" si="10"/>
        <v>-3.5150000000000317</v>
      </c>
      <c r="B308">
        <f t="shared" si="9"/>
        <v>-146.34364238095785</v>
      </c>
      <c r="C308">
        <f t="shared" si="9"/>
        <v>-125.5321776871192</v>
      </c>
      <c r="D308">
        <f t="shared" si="9"/>
        <v>-79.549382466355127</v>
      </c>
    </row>
    <row r="309" spans="1:4" x14ac:dyDescent="0.2">
      <c r="A309">
        <f t="shared" si="10"/>
        <v>-3.5100000000000318</v>
      </c>
      <c r="B309">
        <f t="shared" si="9"/>
        <v>-145.49446807162857</v>
      </c>
      <c r="C309">
        <f t="shared" si="9"/>
        <v>-124.73422196886084</v>
      </c>
      <c r="D309">
        <f t="shared" si="9"/>
        <v>-78.794686462530805</v>
      </c>
    </row>
    <row r="310" spans="1:4" x14ac:dyDescent="0.2">
      <c r="A310">
        <f t="shared" si="10"/>
        <v>-3.5050000000000319</v>
      </c>
      <c r="B310">
        <f t="shared" si="9"/>
        <v>-144.6489647199493</v>
      </c>
      <c r="C310">
        <f t="shared" si="9"/>
        <v>-123.93985351707136</v>
      </c>
      <c r="D310">
        <f t="shared" si="9"/>
        <v>-78.042901334029438</v>
      </c>
    </row>
    <row r="311" spans="1:4" x14ac:dyDescent="0.2">
      <c r="A311">
        <f t="shared" si="10"/>
        <v>-3.500000000000032</v>
      </c>
      <c r="B311">
        <f t="shared" si="9"/>
        <v>-143.80712180296058</v>
      </c>
      <c r="C311">
        <f t="shared" si="9"/>
        <v>-123.14906173516403</v>
      </c>
      <c r="D311">
        <f t="shared" si="9"/>
        <v>-77.294005467764052</v>
      </c>
    </row>
    <row r="312" spans="1:4" x14ac:dyDescent="0.2">
      <c r="A312">
        <f t="shared" si="10"/>
        <v>-3.4950000000000321</v>
      </c>
      <c r="B312">
        <f t="shared" si="9"/>
        <v>-142.96892881269952</v>
      </c>
      <c r="C312">
        <f t="shared" si="9"/>
        <v>-122.36183604072025</v>
      </c>
      <c r="D312">
        <f t="shared" si="9"/>
        <v>-76.547976948654323</v>
      </c>
    </row>
    <row r="313" spans="1:4" x14ac:dyDescent="0.2">
      <c r="A313">
        <f t="shared" si="10"/>
        <v>-3.4900000000000322</v>
      </c>
      <c r="B313">
        <f t="shared" si="9"/>
        <v>-142.13437525619941</v>
      </c>
      <c r="C313">
        <f t="shared" si="9"/>
        <v>-121.57816586547771</v>
      </c>
      <c r="D313">
        <f t="shared" si="9"/>
        <v>-75.80479354754624</v>
      </c>
    </row>
    <row r="314" spans="1:4" x14ac:dyDescent="0.2">
      <c r="A314">
        <f t="shared" si="10"/>
        <v>-3.4850000000000323</v>
      </c>
      <c r="B314">
        <f t="shared" si="9"/>
        <v>-141.30345065548997</v>
      </c>
      <c r="C314">
        <f t="shared" si="9"/>
        <v>-120.79804065531842</v>
      </c>
      <c r="D314">
        <f t="shared" si="9"/>
        <v>-75.06443270854993</v>
      </c>
    </row>
    <row r="315" spans="1:4" x14ac:dyDescent="0.2">
      <c r="A315">
        <f t="shared" si="10"/>
        <v>-3.4800000000000324</v>
      </c>
      <c r="B315">
        <f t="shared" si="9"/>
        <v>-140.47614454759696</v>
      </c>
      <c r="C315">
        <f t="shared" si="9"/>
        <v>-120.02144987025639</v>
      </c>
      <c r="D315">
        <f t="shared" si="9"/>
        <v>-74.326871535761882</v>
      </c>
    </row>
    <row r="316" spans="1:4" x14ac:dyDescent="0.2">
      <c r="A316">
        <f t="shared" si="10"/>
        <v>-3.4750000000000325</v>
      </c>
      <c r="B316">
        <f t="shared" si="9"/>
        <v>-139.65244648454257</v>
      </c>
      <c r="C316">
        <f t="shared" si="9"/>
        <v>-119.2483829844254</v>
      </c>
      <c r="D316">
        <f t="shared" si="9"/>
        <v>-73.592086779334863</v>
      </c>
    </row>
    <row r="317" spans="1:4" x14ac:dyDescent="0.2">
      <c r="A317">
        <f t="shared" si="10"/>
        <v>-3.4700000000000326</v>
      </c>
      <c r="B317">
        <f t="shared" si="9"/>
        <v>-138.83234603334498</v>
      </c>
      <c r="C317">
        <f t="shared" si="9"/>
        <v>-118.47882948606623</v>
      </c>
      <c r="D317">
        <f t="shared" si="9"/>
        <v>-72.860054820856533</v>
      </c>
    </row>
    <row r="318" spans="1:4" x14ac:dyDescent="0.2">
      <c r="A318">
        <f t="shared" si="10"/>
        <v>-3.4650000000000327</v>
      </c>
      <c r="B318">
        <f t="shared" si="9"/>
        <v>-138.01583277601861</v>
      </c>
      <c r="C318">
        <f t="shared" si="9"/>
        <v>-117.71277887751386</v>
      </c>
      <c r="D318">
        <f t="shared" si="9"/>
        <v>-72.130751657995148</v>
      </c>
    </row>
    <row r="319" spans="1:4" x14ac:dyDescent="0.2">
      <c r="A319">
        <f t="shared" si="10"/>
        <v>-3.4600000000000328</v>
      </c>
      <c r="B319">
        <f t="shared" si="9"/>
        <v>-137.20289630957402</v>
      </c>
      <c r="C319">
        <f t="shared" si="9"/>
        <v>-116.95022067518443</v>
      </c>
      <c r="D319">
        <f t="shared" si="9"/>
        <v>-71.40415288836752</v>
      </c>
    </row>
    <row r="320" spans="1:4" x14ac:dyDescent="0.2">
      <c r="A320">
        <f t="shared" si="10"/>
        <v>-3.4550000000000329</v>
      </c>
      <c r="B320">
        <f t="shared" si="9"/>
        <v>-136.39352624601761</v>
      </c>
      <c r="C320">
        <f t="shared" si="9"/>
        <v>-116.19114440956176</v>
      </c>
      <c r="D320">
        <f t="shared" si="9"/>
        <v>-70.680233692580998</v>
      </c>
    </row>
    <row r="321" spans="1:4" x14ac:dyDescent="0.2">
      <c r="A321">
        <f t="shared" si="10"/>
        <v>-3.450000000000033</v>
      </c>
      <c r="B321">
        <f t="shared" si="9"/>
        <v>-135.58771221235205</v>
      </c>
      <c r="C321">
        <f t="shared" si="9"/>
        <v>-115.43553962518405</v>
      </c>
      <c r="D321">
        <f t="shared" si="9"/>
        <v>-69.958968816398567</v>
      </c>
    </row>
    <row r="322" spans="1:4" x14ac:dyDescent="0.2">
      <c r="A322">
        <f t="shared" si="10"/>
        <v>-3.4450000000000331</v>
      </c>
      <c r="B322">
        <f t="shared" si="9"/>
        <v>-134.78544385057586</v>
      </c>
      <c r="C322">
        <f t="shared" si="9"/>
        <v>-114.68339588062996</v>
      </c>
      <c r="D322">
        <f t="shared" si="9"/>
        <v>-69.240332551971122</v>
      </c>
    </row>
    <row r="323" spans="1:4" x14ac:dyDescent="0.2">
      <c r="A323">
        <f t="shared" si="10"/>
        <v>-3.4400000000000333</v>
      </c>
      <c r="B323">
        <f t="shared" si="9"/>
        <v>-133.98671081768353</v>
      </c>
      <c r="C323">
        <f t="shared" si="9"/>
        <v>-113.93470274850459</v>
      </c>
      <c r="D323">
        <f t="shared" si="9"/>
        <v>-68.524298718077645</v>
      </c>
    </row>
    <row r="324" spans="1:4" x14ac:dyDescent="0.2">
      <c r="A324">
        <f t="shared" si="10"/>
        <v>-3.4350000000000334</v>
      </c>
      <c r="B324">
        <f t="shared" si="9"/>
        <v>-133.19150278566545</v>
      </c>
      <c r="C324">
        <f t="shared" si="9"/>
        <v>-113.18944981542522</v>
      </c>
      <c r="D324">
        <f t="shared" si="9"/>
        <v>-67.81084063930993</v>
      </c>
    </row>
    <row r="325" spans="1:4" x14ac:dyDescent="0.2">
      <c r="A325">
        <f t="shared" si="10"/>
        <v>-3.4300000000000335</v>
      </c>
      <c r="B325">
        <f t="shared" si="9"/>
        <v>-132.39980944150787</v>
      </c>
      <c r="C325">
        <f t="shared" si="9"/>
        <v>-112.44762668200677</v>
      </c>
      <c r="D325">
        <f t="shared" si="9"/>
        <v>-67.099931124131857</v>
      </c>
    </row>
    <row r="326" spans="1:4" x14ac:dyDescent="0.2">
      <c r="A326">
        <f t="shared" si="10"/>
        <v>-3.4250000000000336</v>
      </c>
      <c r="B326">
        <f t="shared" si="9"/>
        <v>-131.61162048719282</v>
      </c>
      <c r="C326">
        <f t="shared" si="9"/>
        <v>-111.70922296284705</v>
      </c>
      <c r="D326">
        <f t="shared" si="9"/>
        <v>-66.391542441740327</v>
      </c>
    </row>
    <row r="327" spans="1:4" x14ac:dyDescent="0.2">
      <c r="A327">
        <f t="shared" si="10"/>
        <v>-3.4200000000000337</v>
      </c>
      <c r="B327">
        <f t="shared" si="9"/>
        <v>-130.82692563969812</v>
      </c>
      <c r="C327">
        <f t="shared" si="9"/>
        <v>-110.97422828651158</v>
      </c>
      <c r="D327">
        <f t="shared" si="9"/>
        <v>-65.685646297647054</v>
      </c>
    </row>
    <row r="328" spans="1:4" x14ac:dyDescent="0.2">
      <c r="A328">
        <f t="shared" si="10"/>
        <v>-3.4150000000000338</v>
      </c>
      <c r="B328">
        <f t="shared" si="9"/>
        <v>-130.04571463099742</v>
      </c>
      <c r="C328">
        <f t="shared" si="9"/>
        <v>-110.2426322955185</v>
      </c>
      <c r="D328">
        <f t="shared" si="9"/>
        <v>-64.982213807895477</v>
      </c>
    </row>
    <row r="329" spans="1:4" x14ac:dyDescent="0.2">
      <c r="A329">
        <f t="shared" si="10"/>
        <v>-3.4100000000000339</v>
      </c>
      <c r="B329">
        <f t="shared" si="9"/>
        <v>-129.26797720805993</v>
      </c>
      <c r="C329">
        <f t="shared" si="9"/>
        <v>-109.51442464632272</v>
      </c>
      <c r="D329">
        <f t="shared" si="9"/>
        <v>-64.281215471819024</v>
      </c>
    </row>
    <row r="330" spans="1:4" x14ac:dyDescent="0.2">
      <c r="A330">
        <f t="shared" si="10"/>
        <v>-3.405000000000034</v>
      </c>
      <c r="B330">
        <f t="shared" si="9"/>
        <v>-128.49370313285061</v>
      </c>
      <c r="C330">
        <f t="shared" si="9"/>
        <v>-108.78959500930014</v>
      </c>
      <c r="D330">
        <f t="shared" si="9"/>
        <v>-63.58262114324075</v>
      </c>
    </row>
    <row r="331" spans="1:4" x14ac:dyDescent="0.2">
      <c r="A331">
        <f t="shared" si="10"/>
        <v>-3.4000000000000341</v>
      </c>
      <c r="B331">
        <f t="shared" si="9"/>
        <v>-127.72288218232995</v>
      </c>
      <c r="C331">
        <f t="shared" si="9"/>
        <v>-108.06813306873151</v>
      </c>
      <c r="D331">
        <f t="shared" si="9"/>
        <v>-62.886400000004727</v>
      </c>
    </row>
    <row r="332" spans="1:4" x14ac:dyDescent="0.2">
      <c r="A332">
        <f t="shared" si="10"/>
        <v>-3.3950000000000342</v>
      </c>
      <c r="B332">
        <f t="shared" ref="B332:D395" si="11">POWER($A332,$B$5)*POWER(-POWER(B$8,2)+POWER($A332,2),$B$4)</f>
        <v>-126.95550414845405</v>
      </c>
      <c r="C332">
        <f t="shared" si="11"/>
        <v>-107.35002852278579</v>
      </c>
      <c r="D332">
        <f t="shared" si="11"/>
        <v>-62.192520511721533</v>
      </c>
    </row>
    <row r="333" spans="1:4" x14ac:dyDescent="0.2">
      <c r="A333">
        <f t="shared" ref="A333:A396" si="12">A332+B$3</f>
        <v>-3.3900000000000343</v>
      </c>
      <c r="B333">
        <f t="shared" si="11"/>
        <v>-126.19155883817454</v>
      </c>
      <c r="C333">
        <f t="shared" si="11"/>
        <v>-106.63527108350362</v>
      </c>
      <c r="D333">
        <f t="shared" si="11"/>
        <v>-61.500950405599717</v>
      </c>
    </row>
    <row r="334" spans="1:4" x14ac:dyDescent="0.2">
      <c r="A334">
        <f t="shared" si="12"/>
        <v>-3.3850000000000344</v>
      </c>
      <c r="B334">
        <f t="shared" si="11"/>
        <v>-125.43103607343839</v>
      </c>
      <c r="C334">
        <f t="shared" si="11"/>
        <v>-105.92385047677999</v>
      </c>
      <c r="D334">
        <f t="shared" si="11"/>
        <v>-60.811656630224363</v>
      </c>
    </row>
    <row r="335" spans="1:4" x14ac:dyDescent="0.2">
      <c r="A335">
        <f t="shared" si="12"/>
        <v>-3.3800000000000345</v>
      </c>
      <c r="B335">
        <f t="shared" si="11"/>
        <v>-124.6739256911882</v>
      </c>
      <c r="C335">
        <f t="shared" si="11"/>
        <v>-105.21575644234704</v>
      </c>
      <c r="D335">
        <f t="shared" si="11"/>
        <v>-60.124605317132158</v>
      </c>
    </row>
    <row r="336" spans="1:4" x14ac:dyDescent="0.2">
      <c r="A336">
        <f t="shared" si="12"/>
        <v>-3.3750000000000346</v>
      </c>
      <c r="B336">
        <f t="shared" si="11"/>
        <v>-123.92021754336186</v>
      </c>
      <c r="C336">
        <f t="shared" si="11"/>
        <v>-104.51097873375626</v>
      </c>
      <c r="D336">
        <f t="shared" si="11"/>
        <v>-59.439761740018724</v>
      </c>
    </row>
    <row r="337" spans="1:4" x14ac:dyDescent="0.2">
      <c r="A337">
        <f t="shared" si="12"/>
        <v>-3.3700000000000347</v>
      </c>
      <c r="B337">
        <f t="shared" si="11"/>
        <v>-123.16990149689248</v>
      </c>
      <c r="C337">
        <f t="shared" si="11"/>
        <v>-103.8095071183603</v>
      </c>
      <c r="D337">
        <f t="shared" si="11"/>
        <v>-58.757090271399591</v>
      </c>
    </row>
    <row r="338" spans="1:4" x14ac:dyDescent="0.2">
      <c r="A338">
        <f t="shared" si="12"/>
        <v>-3.3650000000000349</v>
      </c>
      <c r="B338">
        <f t="shared" si="11"/>
        <v>-122.42296743370866</v>
      </c>
      <c r="C338">
        <f t="shared" si="11"/>
        <v>-103.11133137729489</v>
      </c>
      <c r="D338">
        <f t="shared" si="11"/>
        <v>-58.076554336530961</v>
      </c>
    </row>
    <row r="339" spans="1:4" x14ac:dyDescent="0.2">
      <c r="A339">
        <f t="shared" si="12"/>
        <v>-3.360000000000035</v>
      </c>
      <c r="B339">
        <f t="shared" si="11"/>
        <v>-121.67940525073406</v>
      </c>
      <c r="C339">
        <f t="shared" si="11"/>
        <v>-102.4164413054598</v>
      </c>
      <c r="D339">
        <f t="shared" si="11"/>
        <v>-57.398116364377017</v>
      </c>
    </row>
    <row r="340" spans="1:4" x14ac:dyDescent="0.2">
      <c r="A340">
        <f t="shared" si="12"/>
        <v>-3.3550000000000351</v>
      </c>
      <c r="B340">
        <f t="shared" si="11"/>
        <v>-120.93920485988771</v>
      </c>
      <c r="C340">
        <f t="shared" si="11"/>
        <v>-101.72482671149999</v>
      </c>
      <c r="D340">
        <f t="shared" si="11"/>
        <v>-56.721737735393184</v>
      </c>
    </row>
    <row r="341" spans="1:4" x14ac:dyDescent="0.2">
      <c r="A341">
        <f t="shared" si="12"/>
        <v>-3.3500000000000352</v>
      </c>
      <c r="B341">
        <f t="shared" si="11"/>
        <v>-120.20235618808356</v>
      </c>
      <c r="C341">
        <f t="shared" si="11"/>
        <v>-101.03647741778592</v>
      </c>
      <c r="D341">
        <f t="shared" si="11"/>
        <v>-56.047378725870807</v>
      </c>
    </row>
    <row r="342" spans="1:4" x14ac:dyDescent="0.2">
      <c r="A342">
        <f t="shared" si="12"/>
        <v>-3.3450000000000353</v>
      </c>
      <c r="B342">
        <f t="shared" si="11"/>
        <v>-119.46884917723081</v>
      </c>
      <c r="C342">
        <f t="shared" si="11"/>
        <v>-100.35138326039404</v>
      </c>
      <c r="D342">
        <f t="shared" si="11"/>
        <v>-55.374998448566828</v>
      </c>
    </row>
    <row r="343" spans="1:4" x14ac:dyDescent="0.2">
      <c r="A343">
        <f t="shared" si="12"/>
        <v>-3.3400000000000354</v>
      </c>
      <c r="B343">
        <f t="shared" si="11"/>
        <v>-118.7386737842337</v>
      </c>
      <c r="C343">
        <f t="shared" si="11"/>
        <v>-99.669534089086383</v>
      </c>
      <c r="D343">
        <f t="shared" si="11"/>
        <v>-54.704554789313761</v>
      </c>
    </row>
    <row r="344" spans="1:4" x14ac:dyDescent="0.2">
      <c r="A344">
        <f t="shared" si="12"/>
        <v>-3.3350000000000355</v>
      </c>
      <c r="B344">
        <f t="shared" si="11"/>
        <v>-118.01181998099135</v>
      </c>
      <c r="C344">
        <f t="shared" si="11"/>
        <v>-98.990919767290023</v>
      </c>
      <c r="D344">
        <f t="shared" si="11"/>
        <v>-54.036004339276303</v>
      </c>
    </row>
    <row r="345" spans="1:4" x14ac:dyDescent="0.2">
      <c r="A345">
        <f t="shared" si="12"/>
        <v>-3.3300000000000356</v>
      </c>
      <c r="B345">
        <f t="shared" si="11"/>
        <v>-117.28827775439794</v>
      </c>
      <c r="C345">
        <f t="shared" si="11"/>
        <v>-98.315530172076222</v>
      </c>
      <c r="D345">
        <f t="shared" si="11"/>
        <v>-53.369302322488238</v>
      </c>
    </row>
    <row r="346" spans="1:4" x14ac:dyDescent="0.2">
      <c r="A346">
        <f t="shared" si="12"/>
        <v>-3.3250000000000357</v>
      </c>
      <c r="B346">
        <f t="shared" si="11"/>
        <v>-116.56803710634246</v>
      </c>
      <c r="C346">
        <f t="shared" si="11"/>
        <v>-97.643355194138948</v>
      </c>
      <c r="D346">
        <f t="shared" si="11"/>
        <v>-52.704402518265582</v>
      </c>
    </row>
    <row r="347" spans="1:4" x14ac:dyDescent="0.2">
      <c r="A347">
        <f t="shared" si="12"/>
        <v>-3.3200000000000358</v>
      </c>
      <c r="B347">
        <f t="shared" si="11"/>
        <v>-115.85108805370875</v>
      </c>
      <c r="C347">
        <f t="shared" si="11"/>
        <v>-96.974384737773136</v>
      </c>
      <c r="D347">
        <f t="shared" si="11"/>
        <v>-52.041257178051488</v>
      </c>
    </row>
    <row r="348" spans="1:4" x14ac:dyDescent="0.2">
      <c r="A348">
        <f t="shared" si="12"/>
        <v>-3.3150000000000359</v>
      </c>
      <c r="B348">
        <f t="shared" si="11"/>
        <v>-115.13742062837545</v>
      </c>
      <c r="C348">
        <f t="shared" si="11"/>
        <v>-96.308608720852561</v>
      </c>
      <c r="D348">
        <f t="shared" si="11"/>
        <v>-51.379816936202126</v>
      </c>
    </row>
    <row r="349" spans="1:4" x14ac:dyDescent="0.2">
      <c r="A349">
        <f t="shared" si="12"/>
        <v>-3.310000000000036</v>
      </c>
      <c r="B349">
        <f t="shared" si="11"/>
        <v>-114.42702487721593</v>
      </c>
      <c r="C349">
        <f t="shared" si="11"/>
        <v>-95.646017074807105</v>
      </c>
      <c r="D349">
        <f t="shared" si="11"/>
        <v>-50.720030714171067</v>
      </c>
    </row>
    <row r="350" spans="1:4" x14ac:dyDescent="0.2">
      <c r="A350">
        <f t="shared" si="12"/>
        <v>-3.3050000000000361</v>
      </c>
      <c r="B350">
        <f t="shared" si="11"/>
        <v>-113.71989086209814</v>
      </c>
      <c r="C350">
        <f t="shared" si="11"/>
        <v>-94.986599744599715</v>
      </c>
      <c r="D350">
        <f t="shared" si="11"/>
        <v>-50.061845617491805</v>
      </c>
    </row>
    <row r="351" spans="1:4" x14ac:dyDescent="0.2">
      <c r="A351">
        <f t="shared" si="12"/>
        <v>-3.3000000000000362</v>
      </c>
      <c r="B351">
        <f t="shared" si="11"/>
        <v>-113.01600865988478</v>
      </c>
      <c r="C351">
        <f t="shared" si="11"/>
        <v>-94.330346688702974</v>
      </c>
      <c r="D351">
        <f t="shared" si="11"/>
        <v>-49.405206824893156</v>
      </c>
    </row>
    <row r="352" spans="1:4" x14ac:dyDescent="0.2">
      <c r="A352">
        <f t="shared" si="12"/>
        <v>-3.2950000000000363</v>
      </c>
      <c r="B352">
        <f t="shared" si="11"/>
        <v>-112.31536836243302</v>
      </c>
      <c r="C352">
        <f t="shared" si="11"/>
        <v>-93.677247879075054</v>
      </c>
      <c r="D352">
        <f t="shared" si="11"/>
        <v>-48.750057468808052</v>
      </c>
    </row>
    <row r="353" spans="1:4" x14ac:dyDescent="0.2">
      <c r="A353">
        <f t="shared" si="12"/>
        <v>-3.2900000000000365</v>
      </c>
      <c r="B353">
        <f t="shared" si="11"/>
        <v>-111.61796007659454</v>
      </c>
      <c r="C353">
        <f t="shared" si="11"/>
        <v>-93.027293301135231</v>
      </c>
      <c r="D353">
        <f t="shared" si="11"/>
        <v>-48.09633850645406</v>
      </c>
    </row>
    <row r="354" spans="1:4" x14ac:dyDescent="0.2">
      <c r="A354">
        <f t="shared" si="12"/>
        <v>-3.2850000000000366</v>
      </c>
      <c r="B354">
        <f t="shared" si="11"/>
        <v>-110.92377392421558</v>
      </c>
      <c r="C354">
        <f t="shared" si="11"/>
        <v>-92.38047295373913</v>
      </c>
      <c r="D354">
        <f t="shared" si="11"/>
        <v>-47.443988580570029</v>
      </c>
    </row>
    <row r="355" spans="1:4" x14ac:dyDescent="0.2">
      <c r="A355">
        <f t="shared" si="12"/>
        <v>-3.2800000000000367</v>
      </c>
      <c r="B355">
        <f t="shared" si="11"/>
        <v>-110.23280004213653</v>
      </c>
      <c r="C355">
        <f t="shared" si="11"/>
        <v>-91.736776849153003</v>
      </c>
      <c r="D355">
        <f t="shared" si="11"/>
        <v>-46.792943868786026</v>
      </c>
    </row>
    <row r="356" spans="1:4" x14ac:dyDescent="0.2">
      <c r="A356">
        <f t="shared" si="12"/>
        <v>-3.2750000000000368</v>
      </c>
      <c r="B356">
        <f t="shared" si="11"/>
        <v>-109.54502858219239</v>
      </c>
      <c r="C356">
        <f t="shared" si="11"/>
        <v>-91.096195013028193</v>
      </c>
      <c r="D356">
        <f t="shared" si="11"/>
        <v>-46.143137920484492</v>
      </c>
    </row>
    <row r="357" spans="1:4" x14ac:dyDescent="0.2">
      <c r="A357">
        <f t="shared" si="12"/>
        <v>-3.2700000000000369</v>
      </c>
      <c r="B357">
        <f t="shared" si="11"/>
        <v>-108.86044971121218</v>
      </c>
      <c r="C357">
        <f t="shared" si="11"/>
        <v>-90.45871748437429</v>
      </c>
      <c r="D357">
        <f t="shared" si="11"/>
        <v>-45.494501479870998</v>
      </c>
    </row>
    <row r="358" spans="1:4" x14ac:dyDescent="0.2">
      <c r="A358">
        <f t="shared" si="12"/>
        <v>-3.265000000000037</v>
      </c>
      <c r="B358">
        <f t="shared" si="11"/>
        <v>-108.17905361101931</v>
      </c>
      <c r="C358">
        <f t="shared" si="11"/>
        <v>-89.824334315532482</v>
      </c>
      <c r="D358">
        <f t="shared" si="11"/>
        <v>-44.846962293818066</v>
      </c>
    </row>
    <row r="359" spans="1:4" x14ac:dyDescent="0.2">
      <c r="A359">
        <f t="shared" si="12"/>
        <v>-3.2600000000000371</v>
      </c>
      <c r="B359">
        <f t="shared" si="11"/>
        <v>-107.50083047843121</v>
      </c>
      <c r="C359">
        <f t="shared" si="11"/>
        <v>-89.193035572147849</v>
      </c>
      <c r="D359">
        <f t="shared" si="11"/>
        <v>-44.200444902864291</v>
      </c>
    </row>
    <row r="360" spans="1:4" x14ac:dyDescent="0.2">
      <c r="A360">
        <f t="shared" si="12"/>
        <v>-3.2550000000000372</v>
      </c>
      <c r="B360">
        <f t="shared" si="11"/>
        <v>-106.82577052525946</v>
      </c>
      <c r="C360">
        <f t="shared" si="11"/>
        <v>-88.564811333141378</v>
      </c>
      <c r="D360">
        <f t="shared" si="11"/>
        <v>-43.554870413546368</v>
      </c>
    </row>
    <row r="361" spans="1:4" x14ac:dyDescent="0.2">
      <c r="A361">
        <f t="shared" si="12"/>
        <v>-3.2500000000000373</v>
      </c>
      <c r="B361">
        <f t="shared" si="11"/>
        <v>-106.15386397830967</v>
      </c>
      <c r="C361">
        <f t="shared" si="11"/>
        <v>-87.939651690681345</v>
      </c>
      <c r="D361">
        <f t="shared" si="11"/>
        <v>-42.910156250004789</v>
      </c>
    </row>
    <row r="362" spans="1:4" x14ac:dyDescent="0.2">
      <c r="A362">
        <f t="shared" si="12"/>
        <v>-3.2450000000000374</v>
      </c>
      <c r="B362">
        <f t="shared" si="11"/>
        <v>-105.48510107938142</v>
      </c>
      <c r="C362">
        <f t="shared" si="11"/>
        <v>-87.317546750154065</v>
      </c>
      <c r="D362">
        <f t="shared" si="11"/>
        <v>-42.266215882531036</v>
      </c>
    </row>
    <row r="363" spans="1:4" x14ac:dyDescent="0.2">
      <c r="A363">
        <f t="shared" si="12"/>
        <v>-3.2400000000000375</v>
      </c>
      <c r="B363">
        <f t="shared" si="11"/>
        <v>-104.81947208526807</v>
      </c>
      <c r="C363">
        <f t="shared" si="11"/>
        <v>-86.698486630134013</v>
      </c>
      <c r="D363">
        <f t="shared" si="11"/>
        <v>-41.622958530410152</v>
      </c>
    </row>
    <row r="364" spans="1:4" x14ac:dyDescent="0.2">
      <c r="A364">
        <f t="shared" si="12"/>
        <v>-3.2350000000000376</v>
      </c>
      <c r="B364">
        <f t="shared" si="11"/>
        <v>-104.15696726775697</v>
      </c>
      <c r="C364">
        <f t="shared" si="11"/>
        <v>-86.082461462353535</v>
      </c>
      <c r="D364">
        <f t="shared" si="11"/>
        <v>-40.980288836047627</v>
      </c>
    </row>
    <row r="365" spans="1:4" x14ac:dyDescent="0.2">
      <c r="A365">
        <f t="shared" si="12"/>
        <v>-3.2300000000000377</v>
      </c>
      <c r="B365">
        <f t="shared" si="11"/>
        <v>-103.4975769136291</v>
      </c>
      <c r="C365">
        <f t="shared" si="11"/>
        <v>-85.469461391671729</v>
      </c>
      <c r="D365">
        <f t="shared" si="11"/>
        <v>-40.338106506944811</v>
      </c>
    </row>
    <row r="366" spans="1:4" x14ac:dyDescent="0.2">
      <c r="A366">
        <f t="shared" si="12"/>
        <v>-3.2250000000000378</v>
      </c>
      <c r="B366">
        <f t="shared" si="11"/>
        <v>-102.84129132465925</v>
      </c>
      <c r="C366">
        <f t="shared" si="11"/>
        <v>-84.859476576042852</v>
      </c>
      <c r="D366">
        <f t="shared" si="11"/>
        <v>-39.696305921594849</v>
      </c>
    </row>
    <row r="367" spans="1:4" x14ac:dyDescent="0.2">
      <c r="A367">
        <f t="shared" si="12"/>
        <v>-3.2200000000000379</v>
      </c>
      <c r="B367">
        <f t="shared" si="11"/>
        <v>-102.18810081761573</v>
      </c>
      <c r="C367">
        <f t="shared" si="11"/>
        <v>-84.252497186483723</v>
      </c>
      <c r="D367">
        <f t="shared" si="11"/>
        <v>-39.054775694792212</v>
      </c>
    </row>
    <row r="368" spans="1:4" x14ac:dyDescent="0.2">
      <c r="A368">
        <f t="shared" si="12"/>
        <v>-3.215000000000038</v>
      </c>
      <c r="B368">
        <f t="shared" si="11"/>
        <v>-101.53799572426048</v>
      </c>
      <c r="C368">
        <f t="shared" si="11"/>
        <v>-83.648513407041065</v>
      </c>
      <c r="D368">
        <f t="shared" si="11"/>
        <v>-38.413398197173102</v>
      </c>
    </row>
    <row r="369" spans="1:4" x14ac:dyDescent="0.2">
      <c r="A369">
        <f t="shared" si="12"/>
        <v>-3.2100000000000382</v>
      </c>
      <c r="B369">
        <f t="shared" si="11"/>
        <v>-100.89096639134894</v>
      </c>
      <c r="C369">
        <f t="shared" si="11"/>
        <v>-83.047515434757599</v>
      </c>
      <c r="D369">
        <f t="shared" si="11"/>
        <v>-37.772049023005209</v>
      </c>
    </row>
    <row r="370" spans="1:4" x14ac:dyDescent="0.2">
      <c r="A370">
        <f t="shared" si="12"/>
        <v>-3.2050000000000383</v>
      </c>
      <c r="B370">
        <f t="shared" si="11"/>
        <v>-100.2470031806299</v>
      </c>
      <c r="C370">
        <f t="shared" si="11"/>
        <v>-82.449493479637638</v>
      </c>
      <c r="D370">
        <f t="shared" si="11"/>
        <v>-37.130596399305546</v>
      </c>
    </row>
    <row r="371" spans="1:4" x14ac:dyDescent="0.2">
      <c r="A371">
        <f t="shared" si="12"/>
        <v>-3.2000000000000384</v>
      </c>
      <c r="B371">
        <f t="shared" si="11"/>
        <v>-99.606096468845607</v>
      </c>
      <c r="C371">
        <f t="shared" si="11"/>
        <v>-81.85443776461203</v>
      </c>
      <c r="D371">
        <f t="shared" si="11"/>
        <v>-36.488900528247754</v>
      </c>
    </row>
    <row r="372" spans="1:4" x14ac:dyDescent="0.2">
      <c r="A372">
        <f t="shared" si="12"/>
        <v>-3.1950000000000385</v>
      </c>
      <c r="B372">
        <f t="shared" si="11"/>
        <v>-98.968236647731487</v>
      </c>
      <c r="C372">
        <f t="shared" si="11"/>
        <v>-81.262338525502258</v>
      </c>
      <c r="D372">
        <f t="shared" si="11"/>
        <v>-35.846812853491521</v>
      </c>
    </row>
    <row r="373" spans="1:4" x14ac:dyDescent="0.2">
      <c r="A373">
        <f t="shared" si="12"/>
        <v>-3.1900000000000386</v>
      </c>
      <c r="B373">
        <f t="shared" si="11"/>
        <v>-98.333414124016187</v>
      </c>
      <c r="C373">
        <f t="shared" si="11"/>
        <v>-80.673186010983812</v>
      </c>
      <c r="D373">
        <f t="shared" si="11"/>
        <v>-35.204175239479859</v>
      </c>
    </row>
    <row r="374" spans="1:4" x14ac:dyDescent="0.2">
      <c r="A374">
        <f t="shared" si="12"/>
        <v>-3.1850000000000387</v>
      </c>
      <c r="B374">
        <f t="shared" si="11"/>
        <v>-97.701619319421525</v>
      </c>
      <c r="C374">
        <f t="shared" si="11"/>
        <v>-80.086970482548764</v>
      </c>
      <c r="D374">
        <f t="shared" si="11"/>
        <v>-34.560819050842859</v>
      </c>
    </row>
    <row r="375" spans="1:4" x14ac:dyDescent="0.2">
      <c r="A375">
        <f t="shared" si="12"/>
        <v>-3.1800000000000388</v>
      </c>
      <c r="B375">
        <f t="shared" si="11"/>
        <v>-97.072842670662368</v>
      </c>
      <c r="C375">
        <f t="shared" si="11"/>
        <v>-79.503682214467716</v>
      </c>
      <c r="D375">
        <f t="shared" si="11"/>
        <v>-33.91656411674942</v>
      </c>
    </row>
    <row r="376" spans="1:4" x14ac:dyDescent="0.2">
      <c r="A376">
        <f t="shared" si="12"/>
        <v>-3.1750000000000389</v>
      </c>
      <c r="B376">
        <f t="shared" si="11"/>
        <v>-96.447074629446561</v>
      </c>
      <c r="C376">
        <f t="shared" si="11"/>
        <v>-78.92331149375056</v>
      </c>
      <c r="D376">
        <f t="shared" si="11"/>
        <v>-33.271217562263644</v>
      </c>
    </row>
    <row r="377" spans="1:4" x14ac:dyDescent="0.2">
      <c r="A377">
        <f t="shared" si="12"/>
        <v>-3.170000000000039</v>
      </c>
      <c r="B377">
        <f t="shared" si="11"/>
        <v>-95.824305662474828</v>
      </c>
      <c r="C377">
        <f t="shared" si="11"/>
        <v>-78.345848620106679</v>
      </c>
      <c r="D377">
        <f t="shared" si="11"/>
        <v>-32.624572485374472</v>
      </c>
    </row>
    <row r="378" spans="1:4" x14ac:dyDescent="0.2">
      <c r="A378">
        <f t="shared" si="12"/>
        <v>-3.1650000000000391</v>
      </c>
      <c r="B378">
        <f t="shared" si="11"/>
        <v>-95.204526251440697</v>
      </c>
      <c r="C378">
        <f t="shared" si="11"/>
        <v>-77.771283905904397</v>
      </c>
      <c r="D378">
        <f t="shared" si="11"/>
        <v>-31.976406454217475</v>
      </c>
    </row>
    <row r="379" spans="1:4" x14ac:dyDescent="0.2">
      <c r="A379">
        <f t="shared" si="12"/>
        <v>-3.1600000000000392</v>
      </c>
      <c r="B379">
        <f t="shared" si="11"/>
        <v>-94.587726893030563</v>
      </c>
      <c r="C379">
        <f t="shared" si="11"/>
        <v>-77.19960767612919</v>
      </c>
      <c r="D379">
        <f t="shared" si="11"/>
        <v>-31.32647979390303</v>
      </c>
    </row>
    <row r="380" spans="1:4" x14ac:dyDescent="0.2">
      <c r="A380">
        <f t="shared" si="12"/>
        <v>-3.1550000000000393</v>
      </c>
      <c r="B380">
        <f t="shared" si="11"/>
        <v>-93.973898098923314</v>
      </c>
      <c r="C380">
        <f t="shared" si="11"/>
        <v>-76.630810268341222</v>
      </c>
      <c r="D380">
        <f t="shared" si="11"/>
        <v>-30.674533626044301</v>
      </c>
    </row>
    <row r="381" spans="1:4" x14ac:dyDescent="0.2">
      <c r="A381">
        <f t="shared" si="12"/>
        <v>-3.1500000000000394</v>
      </c>
      <c r="B381">
        <f t="shared" si="11"/>
        <v>-93.363030395790545</v>
      </c>
      <c r="C381">
        <f t="shared" si="11"/>
        <v>-76.064882032631957</v>
      </c>
      <c r="D381">
        <f t="shared" si="11"/>
        <v>-30.020287616205877</v>
      </c>
    </row>
    <row r="382" spans="1:4" x14ac:dyDescent="0.2">
      <c r="A382">
        <f t="shared" si="12"/>
        <v>-3.1450000000000395</v>
      </c>
      <c r="B382">
        <f t="shared" si="11"/>
        <v>-92.755114325296375</v>
      </c>
      <c r="C382">
        <f t="shared" si="11"/>
        <v>-75.501813331579783</v>
      </c>
      <c r="D382">
        <f t="shared" si="11"/>
        <v>-29.363437374620315</v>
      </c>
    </row>
    <row r="383" spans="1:4" x14ac:dyDescent="0.2">
      <c r="A383">
        <f t="shared" si="12"/>
        <v>-3.1400000000000396</v>
      </c>
      <c r="B383">
        <f t="shared" si="11"/>
        <v>-92.150140444097204</v>
      </c>
      <c r="C383">
        <f t="shared" si="11"/>
        <v>-74.941594540204534</v>
      </c>
      <c r="D383">
        <f t="shared" si="11"/>
        <v>-28.703651443054575</v>
      </c>
    </row>
    <row r="384" spans="1:4" x14ac:dyDescent="0.2">
      <c r="A384">
        <f t="shared" si="12"/>
        <v>-3.1350000000000398</v>
      </c>
      <c r="B384">
        <f t="shared" si="11"/>
        <v>-91.548099323841896</v>
      </c>
      <c r="C384">
        <f t="shared" si="11"/>
        <v>-74.384216045921249</v>
      </c>
      <c r="D384">
        <f t="shared" si="11"/>
        <v>-28.040567784849369</v>
      </c>
    </row>
    <row r="385" spans="1:4" x14ac:dyDescent="0.2">
      <c r="A385">
        <f t="shared" si="12"/>
        <v>-3.1300000000000399</v>
      </c>
      <c r="B385">
        <f t="shared" si="11"/>
        <v>-90.948981551171542</v>
      </c>
      <c r="C385">
        <f t="shared" si="11"/>
        <v>-73.829668248492752</v>
      </c>
      <c r="D385">
        <f t="shared" si="11"/>
        <v>-27.373789674816599</v>
      </c>
    </row>
    <row r="386" spans="1:4" x14ac:dyDescent="0.2">
      <c r="A386">
        <f t="shared" si="12"/>
        <v>-3.12500000000004</v>
      </c>
      <c r="B386">
        <f t="shared" si="11"/>
        <v>-90.352777727719385</v>
      </c>
      <c r="C386">
        <f t="shared" si="11"/>
        <v>-73.277941559981173</v>
      </c>
      <c r="D386">
        <f t="shared" si="11"/>
        <v>-26.702880859380393</v>
      </c>
    </row>
    <row r="387" spans="1:4" x14ac:dyDescent="0.2">
      <c r="A387">
        <f t="shared" si="12"/>
        <v>-3.1200000000000401</v>
      </c>
      <c r="B387">
        <f t="shared" si="11"/>
        <v>-89.759478470110707</v>
      </c>
      <c r="C387">
        <f t="shared" si="11"/>
        <v>-72.729026404698288</v>
      </c>
      <c r="D387">
        <f t="shared" si="11"/>
        <v>-26.027359823021357</v>
      </c>
    </row>
    <row r="388" spans="1:4" x14ac:dyDescent="0.2">
      <c r="A388">
        <f t="shared" si="12"/>
        <v>-3.1150000000000402</v>
      </c>
      <c r="B388">
        <f t="shared" si="11"/>
        <v>-89.169074409962846</v>
      </c>
      <c r="C388">
        <f t="shared" si="11"/>
        <v>-72.182913219155196</v>
      </c>
      <c r="D388">
        <f t="shared" si="11"/>
        <v>-25.346692951844599</v>
      </c>
    </row>
    <row r="389" spans="1:4" x14ac:dyDescent="0.2">
      <c r="A389">
        <f t="shared" si="12"/>
        <v>-3.1100000000000403</v>
      </c>
      <c r="B389">
        <f t="shared" si="11"/>
        <v>-88.581556193884992</v>
      </c>
      <c r="C389">
        <f t="shared" si="11"/>
        <v>-71.639592452010163</v>
      </c>
      <c r="D389">
        <f t="shared" si="11"/>
        <v>-24.66028632483723</v>
      </c>
    </row>
    <row r="390" spans="1:4" x14ac:dyDescent="0.2">
      <c r="A390">
        <f t="shared" si="12"/>
        <v>-3.1050000000000404</v>
      </c>
      <c r="B390">
        <f t="shared" si="11"/>
        <v>-87.996914483478179</v>
      </c>
      <c r="C390">
        <f t="shared" si="11"/>
        <v>-71.099054564015859</v>
      </c>
      <c r="D390">
        <f t="shared" si="11"/>
        <v>-23.967475782209423</v>
      </c>
    </row>
    <row r="391" spans="1:4" x14ac:dyDescent="0.2">
      <c r="A391">
        <f t="shared" si="12"/>
        <v>-3.1000000000000405</v>
      </c>
      <c r="B391">
        <f t="shared" si="11"/>
        <v>-87.415139955335093</v>
      </c>
      <c r="C391">
        <f t="shared" si="11"/>
        <v>-70.561290027965143</v>
      </c>
      <c r="D391">
        <f t="shared" si="11"/>
        <v>-23.267514809499225</v>
      </c>
    </row>
    <row r="392" spans="1:4" x14ac:dyDescent="0.2">
      <c r="A392">
        <f t="shared" si="12"/>
        <v>-3.0950000000000406</v>
      </c>
      <c r="B392">
        <f t="shared" si="11"/>
        <v>-86.836223301040135</v>
      </c>
      <c r="C392">
        <f t="shared" si="11"/>
        <v>-70.026289328635656</v>
      </c>
      <c r="D392">
        <f t="shared" si="11"/>
        <v>-22.559559623079213</v>
      </c>
    </row>
    <row r="393" spans="1:4" x14ac:dyDescent="0.2">
      <c r="A393">
        <f t="shared" si="12"/>
        <v>-3.0900000000000407</v>
      </c>
      <c r="B393">
        <f t="shared" si="11"/>
        <v>-86.26015522716915</v>
      </c>
      <c r="C393">
        <f t="shared" si="11"/>
        <v>-69.494042962733047</v>
      </c>
      <c r="D393">
        <f t="shared" si="11"/>
        <v>-21.842650628017594</v>
      </c>
    </row>
    <row r="394" spans="1:4" x14ac:dyDescent="0.2">
      <c r="A394">
        <f t="shared" si="12"/>
        <v>-3.0850000000000408</v>
      </c>
      <c r="B394">
        <f t="shared" si="11"/>
        <v>-85.686926455289452</v>
      </c>
      <c r="C394">
        <f t="shared" si="11"/>
        <v>-68.964541438833152</v>
      </c>
      <c r="D394">
        <f t="shared" si="11"/>
        <v>-21.115689113211264</v>
      </c>
    </row>
    <row r="395" spans="1:4" x14ac:dyDescent="0.2">
      <c r="A395">
        <f t="shared" si="12"/>
        <v>-3.0800000000000409</v>
      </c>
      <c r="B395">
        <f t="shared" si="11"/>
        <v>-85.11652772195967</v>
      </c>
      <c r="C395">
        <f t="shared" si="11"/>
        <v>-68.437775277322487</v>
      </c>
      <c r="D395">
        <f t="shared" si="11"/>
        <v>-20.377407604654579</v>
      </c>
    </row>
    <row r="396" spans="1:4" x14ac:dyDescent="0.2">
      <c r="A396">
        <f t="shared" si="12"/>
        <v>-3.075000000000041</v>
      </c>
      <c r="B396">
        <f t="shared" ref="B396:D459" si="13">POWER($A396,$B$5)*POWER(-POWER(B$8,2)+POWER($A396,2),$B$4)</f>
        <v>-84.548949778729707</v>
      </c>
      <c r="C396">
        <f t="shared" si="13"/>
        <v>-67.913735010337675</v>
      </c>
      <c r="D396">
        <f t="shared" si="13"/>
        <v>-19.626331640631204</v>
      </c>
    </row>
    <row r="397" spans="1:4" x14ac:dyDescent="0.2">
      <c r="A397">
        <f t="shared" ref="A397:A460" si="14">A396+B$3</f>
        <v>-3.0700000000000411</v>
      </c>
      <c r="B397">
        <f t="shared" si="13"/>
        <v>-83.984183392140608</v>
      </c>
      <c r="C397">
        <f t="shared" si="13"/>
        <v>-67.39241118170321</v>
      </c>
      <c r="D397">
        <f t="shared" si="13"/>
        <v>-18.860729738856193</v>
      </c>
    </row>
    <row r="398" spans="1:4" x14ac:dyDescent="0.2">
      <c r="A398">
        <f t="shared" si="14"/>
        <v>-3.0650000000000412</v>
      </c>
      <c r="B398">
        <f t="shared" si="13"/>
        <v>-83.422219343724322</v>
      </c>
      <c r="C398">
        <f t="shared" si="13"/>
        <v>-66.873794346867868</v>
      </c>
      <c r="D398">
        <f t="shared" si="13"/>
        <v>-18.078546785395037</v>
      </c>
    </row>
    <row r="399" spans="1:4" x14ac:dyDescent="0.2">
      <c r="A399">
        <f t="shared" si="14"/>
        <v>-3.0600000000000414</v>
      </c>
      <c r="B399">
        <f t="shared" si="13"/>
        <v>-82.863048430003914</v>
      </c>
      <c r="C399">
        <f t="shared" si="13"/>
        <v>-66.357875072839747</v>
      </c>
      <c r="D399">
        <f t="shared" si="13"/>
        <v>-17.277313621191034</v>
      </c>
    </row>
    <row r="400" spans="1:4" x14ac:dyDescent="0.2">
      <c r="A400">
        <f t="shared" si="14"/>
        <v>-3.0550000000000415</v>
      </c>
      <c r="B400">
        <f t="shared" si="13"/>
        <v>-82.306661462493125</v>
      </c>
      <c r="C400">
        <f t="shared" si="13"/>
        <v>-65.844643938119461</v>
      </c>
      <c r="D400">
        <f t="shared" si="13"/>
        <v>-16.454021567128414</v>
      </c>
    </row>
    <row r="401" spans="1:4" x14ac:dyDescent="0.2">
      <c r="A401">
        <f t="shared" si="14"/>
        <v>-3.0500000000000416</v>
      </c>
      <c r="B401">
        <f t="shared" si="13"/>
        <v>-81.753049267696525</v>
      </c>
      <c r="C401">
        <f t="shared" si="13"/>
        <v>-65.334091532632058</v>
      </c>
      <c r="D401">
        <f t="shared" si="13"/>
        <v>-15.604943750007195</v>
      </c>
    </row>
    <row r="402" spans="1:4" x14ac:dyDescent="0.2">
      <c r="A402">
        <f t="shared" si="14"/>
        <v>-3.0450000000000417</v>
      </c>
      <c r="B402">
        <f t="shared" si="13"/>
        <v>-81.202202687109207</v>
      </c>
      <c r="C402">
        <f t="shared" si="13"/>
        <v>-64.826208457657103</v>
      </c>
      <c r="D402">
        <f t="shared" si="13"/>
        <v>-14.725372861980894</v>
      </c>
    </row>
    <row r="403" spans="1:4" x14ac:dyDescent="0.2">
      <c r="A403">
        <f t="shared" si="14"/>
        <v>-3.0400000000000418</v>
      </c>
      <c r="B403">
        <f t="shared" si="13"/>
        <v>-80.65411257721685</v>
      </c>
      <c r="C403">
        <f t="shared" si="13"/>
        <v>-64.32098532575732</v>
      </c>
      <c r="D403">
        <f t="shared" si="13"/>
        <v>-13.809222137379169</v>
      </c>
    </row>
    <row r="404" spans="1:4" x14ac:dyDescent="0.2">
      <c r="A404">
        <f t="shared" si="14"/>
        <v>-3.0350000000000419</v>
      </c>
      <c r="B404">
        <f t="shared" si="13"/>
        <v>-80.108769809495513</v>
      </c>
      <c r="C404">
        <f t="shared" si="13"/>
        <v>-63.818412760705066</v>
      </c>
      <c r="D404">
        <f t="shared" si="13"/>
        <v>-12.848391033019034</v>
      </c>
    </row>
    <row r="405" spans="1:4" x14ac:dyDescent="0.2">
      <c r="A405">
        <f t="shared" si="14"/>
        <v>-3.030000000000042</v>
      </c>
      <c r="B405">
        <f t="shared" si="13"/>
        <v>-79.56616527041146</v>
      </c>
      <c r="C405">
        <f t="shared" si="13"/>
        <v>-63.318481397407567</v>
      </c>
      <c r="D405">
        <f t="shared" si="13"/>
        <v>-11.831700534280001</v>
      </c>
    </row>
    <row r="406" spans="1:4" x14ac:dyDescent="0.2">
      <c r="A406">
        <f t="shared" si="14"/>
        <v>-3.0250000000000421</v>
      </c>
      <c r="B406">
        <f t="shared" si="13"/>
        <v>-79.026289861421205</v>
      </c>
      <c r="C406">
        <f t="shared" si="13"/>
        <v>-62.821181881830029</v>
      </c>
      <c r="D406">
        <f t="shared" si="13"/>
        <v>-10.742977519181869</v>
      </c>
    </row>
    <row r="407" spans="1:4" x14ac:dyDescent="0.2">
      <c r="A407">
        <f t="shared" si="14"/>
        <v>-3.0200000000000422</v>
      </c>
      <c r="B407">
        <f t="shared" si="13"/>
        <v>-78.489134498971282</v>
      </c>
      <c r="C407">
        <f t="shared" si="13"/>
        <v>-62.326504870916843</v>
      </c>
      <c r="D407">
        <f t="shared" si="13"/>
        <v>-9.5572747755719121</v>
      </c>
    </row>
    <row r="408" spans="1:4" x14ac:dyDescent="0.2">
      <c r="A408">
        <f t="shared" si="14"/>
        <v>-3.0150000000000423</v>
      </c>
      <c r="B408">
        <f t="shared" si="13"/>
        <v>-77.954690114498248</v>
      </c>
      <c r="C408">
        <f t="shared" si="13"/>
        <v>-61.834441032511108</v>
      </c>
      <c r="D408">
        <f t="shared" si="13"/>
        <v>-8.2323797326472565</v>
      </c>
    </row>
    <row r="409" spans="1:4" x14ac:dyDescent="0.2">
      <c r="A409">
        <f t="shared" si="14"/>
        <v>-3.0100000000000424</v>
      </c>
      <c r="B409">
        <f t="shared" si="13"/>
        <v>-77.422947654428341</v>
      </c>
      <c r="C409">
        <f t="shared" si="13"/>
        <v>-61.344981045271815</v>
      </c>
      <c r="D409">
        <f t="shared" si="13"/>
        <v>-6.6855435594600277</v>
      </c>
    </row>
    <row r="410" spans="1:4" x14ac:dyDescent="0.2">
      <c r="A410">
        <f t="shared" si="14"/>
        <v>-3.0050000000000425</v>
      </c>
      <c r="B410">
        <f t="shared" si="13"/>
        <v>-76.893898080177593</v>
      </c>
      <c r="C410">
        <f t="shared" si="13"/>
        <v>-60.858115598589286</v>
      </c>
      <c r="D410">
        <f t="shared" si="13"/>
        <v>-4.7019167675308671</v>
      </c>
    </row>
    <row r="411" spans="1:4" x14ac:dyDescent="0.2">
      <c r="A411">
        <f t="shared" si="14"/>
        <v>-3.0000000000000426</v>
      </c>
      <c r="B411">
        <f t="shared" si="13"/>
        <v>-76.367532368151601</v>
      </c>
      <c r="C411">
        <f t="shared" si="13"/>
        <v>-60.373835392498442</v>
      </c>
      <c r="D411">
        <f t="shared" si="13"/>
        <v>-1.3655578917530248E-5</v>
      </c>
    </row>
    <row r="412" spans="1:4" x14ac:dyDescent="0.2">
      <c r="A412">
        <f t="shared" si="14"/>
        <v>-2.9950000000000427</v>
      </c>
      <c r="B412">
        <f t="shared" si="13"/>
        <v>-75.843841509745459</v>
      </c>
      <c r="C412">
        <f t="shared" si="13"/>
        <v>-59.892131137589736</v>
      </c>
    </row>
    <row r="413" spans="1:4" x14ac:dyDescent="0.2">
      <c r="A413">
        <f t="shared" si="14"/>
        <v>-2.9900000000000428</v>
      </c>
      <c r="B413">
        <f t="shared" si="13"/>
        <v>-75.322816511343518</v>
      </c>
      <c r="C413">
        <f t="shared" si="13"/>
        <v>-59.412993554918067</v>
      </c>
    </row>
    <row r="414" spans="1:4" x14ac:dyDescent="0.2">
      <c r="A414">
        <f t="shared" si="14"/>
        <v>-2.985000000000043</v>
      </c>
      <c r="B414">
        <f t="shared" si="13"/>
        <v>-74.804448394319365</v>
      </c>
      <c r="C414">
        <f t="shared" si="13"/>
        <v>-58.936413375909225</v>
      </c>
    </row>
    <row r="415" spans="1:4" x14ac:dyDescent="0.2">
      <c r="A415">
        <f t="shared" si="14"/>
        <v>-2.9800000000000431</v>
      </c>
      <c r="B415">
        <f t="shared" si="13"/>
        <v>-74.288728195035702</v>
      </c>
      <c r="C415">
        <f t="shared" si="13"/>
        <v>-58.462381342264173</v>
      </c>
    </row>
    <row r="416" spans="1:4" x14ac:dyDescent="0.2">
      <c r="A416">
        <f t="shared" si="14"/>
        <v>-2.9750000000000432</v>
      </c>
      <c r="B416">
        <f t="shared" si="13"/>
        <v>-73.775646964844142</v>
      </c>
      <c r="C416">
        <f t="shared" si="13"/>
        <v>-57.990888205860593</v>
      </c>
    </row>
    <row r="417" spans="1:3" x14ac:dyDescent="0.2">
      <c r="A417">
        <f t="shared" si="14"/>
        <v>-2.9700000000000433</v>
      </c>
      <c r="B417">
        <f t="shared" si="13"/>
        <v>-73.265195770085143</v>
      </c>
      <c r="C417">
        <f t="shared" si="13"/>
        <v>-57.521924728652237</v>
      </c>
    </row>
    <row r="418" spans="1:3" x14ac:dyDescent="0.2">
      <c r="A418">
        <f t="shared" si="14"/>
        <v>-2.9650000000000434</v>
      </c>
      <c r="B418">
        <f t="shared" si="13"/>
        <v>-72.757365692087802</v>
      </c>
      <c r="C418">
        <f t="shared" si="13"/>
        <v>-57.055481682565414</v>
      </c>
    </row>
    <row r="419" spans="1:3" x14ac:dyDescent="0.2">
      <c r="A419">
        <f t="shared" si="14"/>
        <v>-2.9600000000000435</v>
      </c>
      <c r="B419">
        <f t="shared" si="13"/>
        <v>-72.252147827169836</v>
      </c>
      <c r="C419">
        <f t="shared" si="13"/>
        <v>-56.59154984939304</v>
      </c>
    </row>
    <row r="420" spans="1:3" x14ac:dyDescent="0.2">
      <c r="A420">
        <f t="shared" si="14"/>
        <v>-2.9550000000000436</v>
      </c>
      <c r="B420">
        <f t="shared" si="13"/>
        <v>-71.749533286637316</v>
      </c>
      <c r="C420">
        <f t="shared" si="13"/>
        <v>-56.130120020685709</v>
      </c>
    </row>
    <row r="421" spans="1:3" x14ac:dyDescent="0.2">
      <c r="A421">
        <f t="shared" si="14"/>
        <v>-2.9500000000000437</v>
      </c>
      <c r="B421">
        <f t="shared" si="13"/>
        <v>-71.249513196784619</v>
      </c>
      <c r="C421">
        <f t="shared" si="13"/>
        <v>-55.67118299764013</v>
      </c>
    </row>
    <row r="422" spans="1:3" x14ac:dyDescent="0.2">
      <c r="A422">
        <f t="shared" si="14"/>
        <v>-2.9450000000000438</v>
      </c>
      <c r="B422">
        <f t="shared" si="13"/>
        <v>-70.752078698894209</v>
      </c>
      <c r="C422">
        <f t="shared" si="13"/>
        <v>-55.214729590984454</v>
      </c>
    </row>
    <row r="423" spans="1:3" x14ac:dyDescent="0.2">
      <c r="A423">
        <f t="shared" si="14"/>
        <v>-2.9400000000000439</v>
      </c>
      <c r="B423">
        <f t="shared" si="13"/>
        <v>-70.257220949236597</v>
      </c>
      <c r="C423">
        <f t="shared" si="13"/>
        <v>-54.760750620860811</v>
      </c>
    </row>
    <row r="424" spans="1:3" x14ac:dyDescent="0.2">
      <c r="A424">
        <f t="shared" si="14"/>
        <v>-2.935000000000044</v>
      </c>
      <c r="B424">
        <f t="shared" si="13"/>
        <v>-69.76493111907007</v>
      </c>
      <c r="C424">
        <f t="shared" si="13"/>
        <v>-54.309236916704428</v>
      </c>
    </row>
    <row r="425" spans="1:3" x14ac:dyDescent="0.2">
      <c r="A425">
        <f t="shared" si="14"/>
        <v>-2.9300000000000441</v>
      </c>
      <c r="B425">
        <f t="shared" si="13"/>
        <v>-69.275200394640663</v>
      </c>
      <c r="C425">
        <f t="shared" si="13"/>
        <v>-53.860179317119837</v>
      </c>
    </row>
    <row r="426" spans="1:3" x14ac:dyDescent="0.2">
      <c r="A426">
        <f t="shared" si="14"/>
        <v>-2.9250000000000442</v>
      </c>
      <c r="B426">
        <f t="shared" si="13"/>
        <v>-68.788019977181946</v>
      </c>
      <c r="C426">
        <f t="shared" si="13"/>
        <v>-53.413568669753595</v>
      </c>
    </row>
    <row r="427" spans="1:3" x14ac:dyDescent="0.2">
      <c r="A427">
        <f t="shared" si="14"/>
        <v>-2.9200000000000443</v>
      </c>
      <c r="B427">
        <f t="shared" si="13"/>
        <v>-68.303381082914854</v>
      </c>
      <c r="C427">
        <f t="shared" si="13"/>
        <v>-52.969395831163574</v>
      </c>
    </row>
    <row r="428" spans="1:3" x14ac:dyDescent="0.2">
      <c r="A428">
        <f t="shared" si="14"/>
        <v>-2.9150000000000444</v>
      </c>
      <c r="B428">
        <f t="shared" si="13"/>
        <v>-67.821274943047598</v>
      </c>
      <c r="C428">
        <f t="shared" si="13"/>
        <v>-52.527651666684875</v>
      </c>
    </row>
    <row r="429" spans="1:3" x14ac:dyDescent="0.2">
      <c r="A429">
        <f t="shared" si="14"/>
        <v>-2.9100000000000446</v>
      </c>
      <c r="B429">
        <f t="shared" si="13"/>
        <v>-67.341692803775416</v>
      </c>
      <c r="C429">
        <f t="shared" si="13"/>
        <v>-52.088327050291852</v>
      </c>
    </row>
    <row r="430" spans="1:3" x14ac:dyDescent="0.2">
      <c r="A430">
        <f t="shared" si="14"/>
        <v>-2.9050000000000447</v>
      </c>
      <c r="B430">
        <f t="shared" si="13"/>
        <v>-66.864625926280539</v>
      </c>
      <c r="C430">
        <f t="shared" si="13"/>
        <v>-51.651412864456738</v>
      </c>
    </row>
    <row r="431" spans="1:3" x14ac:dyDescent="0.2">
      <c r="A431">
        <f t="shared" si="14"/>
        <v>-2.9000000000000448</v>
      </c>
      <c r="B431">
        <f t="shared" si="13"/>
        <v>-66.390065586731893</v>
      </c>
      <c r="C431">
        <f t="shared" si="13"/>
        <v>-51.216900000003882</v>
      </c>
    </row>
    <row r="432" spans="1:3" x14ac:dyDescent="0.2">
      <c r="A432">
        <f t="shared" si="14"/>
        <v>-2.8950000000000449</v>
      </c>
      <c r="B432">
        <f t="shared" si="13"/>
        <v>-65.918003076285061</v>
      </c>
      <c r="C432">
        <f t="shared" si="13"/>
        <v>-50.784779355960531</v>
      </c>
    </row>
    <row r="433" spans="1:3" x14ac:dyDescent="0.2">
      <c r="A433">
        <f t="shared" si="14"/>
        <v>-2.890000000000045</v>
      </c>
      <c r="B433">
        <f t="shared" si="13"/>
        <v>-65.448429701082034</v>
      </c>
      <c r="C433">
        <f t="shared" si="13"/>
        <v>-50.355041839403036</v>
      </c>
    </row>
    <row r="434" spans="1:3" x14ac:dyDescent="0.2">
      <c r="A434">
        <f t="shared" si="14"/>
        <v>-2.8850000000000451</v>
      </c>
      <c r="B434">
        <f t="shared" si="13"/>
        <v>-64.981336782251063</v>
      </c>
      <c r="C434">
        <f t="shared" si="13"/>
        <v>-49.927678365299002</v>
      </c>
    </row>
    <row r="435" spans="1:3" x14ac:dyDescent="0.2">
      <c r="A435">
        <f t="shared" si="14"/>
        <v>-2.8800000000000452</v>
      </c>
      <c r="B435">
        <f t="shared" si="13"/>
        <v>-64.516715655906481</v>
      </c>
      <c r="C435">
        <f t="shared" si="13"/>
        <v>-49.502679856344905</v>
      </c>
    </row>
    <row r="436" spans="1:3" x14ac:dyDescent="0.2">
      <c r="A436">
        <f t="shared" si="14"/>
        <v>-2.8750000000000453</v>
      </c>
      <c r="B436">
        <f t="shared" si="13"/>
        <v>-64.054557673148594</v>
      </c>
      <c r="C436">
        <f t="shared" si="13"/>
        <v>-49.080037242799243</v>
      </c>
    </row>
    <row r="437" spans="1:3" x14ac:dyDescent="0.2">
      <c r="A437">
        <f t="shared" si="14"/>
        <v>-2.8700000000000454</v>
      </c>
      <c r="B437">
        <f t="shared" si="13"/>
        <v>-63.594854200063381</v>
      </c>
      <c r="C437">
        <f t="shared" si="13"/>
        <v>-48.659741462310834</v>
      </c>
    </row>
    <row r="438" spans="1:3" x14ac:dyDescent="0.2">
      <c r="A438">
        <f t="shared" si="14"/>
        <v>-2.8650000000000455</v>
      </c>
      <c r="B438">
        <f t="shared" si="13"/>
        <v>-63.137596617722416</v>
      </c>
      <c r="C438">
        <f t="shared" si="13"/>
        <v>-48.241783459742358</v>
      </c>
    </row>
    <row r="439" spans="1:3" x14ac:dyDescent="0.2">
      <c r="A439">
        <f t="shared" si="14"/>
        <v>-2.8600000000000456</v>
      </c>
      <c r="B439">
        <f t="shared" si="13"/>
        <v>-62.682776322182747</v>
      </c>
      <c r="C439">
        <f t="shared" si="13"/>
        <v>-47.826154186988823</v>
      </c>
    </row>
    <row r="440" spans="1:3" x14ac:dyDescent="0.2">
      <c r="A440">
        <f t="shared" si="14"/>
        <v>-2.8550000000000457</v>
      </c>
      <c r="B440">
        <f t="shared" si="13"/>
        <v>-62.230384724486463</v>
      </c>
      <c r="C440">
        <f t="shared" si="13"/>
        <v>-47.412844602790571</v>
      </c>
    </row>
    <row r="441" spans="1:3" x14ac:dyDescent="0.2">
      <c r="A441">
        <f t="shared" si="14"/>
        <v>-2.8500000000000458</v>
      </c>
      <c r="B441">
        <f t="shared" si="13"/>
        <v>-61.780413250660786</v>
      </c>
      <c r="C441">
        <f t="shared" si="13"/>
        <v>-47.001845672541336</v>
      </c>
    </row>
    <row r="442" spans="1:3" x14ac:dyDescent="0.2">
      <c r="A442">
        <f t="shared" si="14"/>
        <v>-2.8450000000000459</v>
      </c>
      <c r="B442">
        <f t="shared" si="13"/>
        <v>-61.332853341717723</v>
      </c>
      <c r="C442">
        <f t="shared" si="13"/>
        <v>-46.593148368090262</v>
      </c>
    </row>
    <row r="443" spans="1:3" x14ac:dyDescent="0.2">
      <c r="A443">
        <f t="shared" si="14"/>
        <v>-2.840000000000046</v>
      </c>
      <c r="B443">
        <f t="shared" si="13"/>
        <v>-60.887696453653923</v>
      </c>
      <c r="C443">
        <f t="shared" si="13"/>
        <v>-46.186743667538416</v>
      </c>
    </row>
    <row r="444" spans="1:3" x14ac:dyDescent="0.2">
      <c r="A444">
        <f t="shared" si="14"/>
        <v>-2.8350000000000461</v>
      </c>
      <c r="B444">
        <f t="shared" si="13"/>
        <v>-60.444934057450489</v>
      </c>
      <c r="C444">
        <f t="shared" si="13"/>
        <v>-45.782622555029207</v>
      </c>
    </row>
    <row r="445" spans="1:3" x14ac:dyDescent="0.2">
      <c r="A445">
        <f t="shared" si="14"/>
        <v>-2.8300000000000463</v>
      </c>
      <c r="B445">
        <f t="shared" si="13"/>
        <v>-60.004557639072729</v>
      </c>
      <c r="C445">
        <f t="shared" si="13"/>
        <v>-45.380776020532551</v>
      </c>
    </row>
    <row r="446" spans="1:3" x14ac:dyDescent="0.2">
      <c r="A446">
        <f t="shared" si="14"/>
        <v>-2.8250000000000464</v>
      </c>
      <c r="B446">
        <f t="shared" si="13"/>
        <v>-59.566558699470015</v>
      </c>
      <c r="C446">
        <f t="shared" si="13"/>
        <v>-44.981195059622827</v>
      </c>
    </row>
    <row r="447" spans="1:3" x14ac:dyDescent="0.2">
      <c r="A447">
        <f t="shared" si="14"/>
        <v>-2.8200000000000465</v>
      </c>
      <c r="B447">
        <f t="shared" si="13"/>
        <v>-59.130928754575557</v>
      </c>
      <c r="C447">
        <f t="shared" si="13"/>
        <v>-44.583870673249862</v>
      </c>
    </row>
    <row r="448" spans="1:3" x14ac:dyDescent="0.2">
      <c r="A448">
        <f t="shared" si="14"/>
        <v>-2.8150000000000466</v>
      </c>
      <c r="B448">
        <f t="shared" si="13"/>
        <v>-58.697659335306177</v>
      </c>
      <c r="C448">
        <f t="shared" si="13"/>
        <v>-44.18879386750335</v>
      </c>
    </row>
    <row r="449" spans="1:3" x14ac:dyDescent="0.2">
      <c r="A449">
        <f t="shared" si="14"/>
        <v>-2.8100000000000467</v>
      </c>
      <c r="B449">
        <f t="shared" si="13"/>
        <v>-58.266741987562149</v>
      </c>
      <c r="C449">
        <f t="shared" si="13"/>
        <v>-43.795955653369958</v>
      </c>
    </row>
    <row r="450" spans="1:3" x14ac:dyDescent="0.2">
      <c r="A450">
        <f t="shared" si="14"/>
        <v>-2.8050000000000468</v>
      </c>
      <c r="B450">
        <f t="shared" si="13"/>
        <v>-57.838168272226909</v>
      </c>
      <c r="C450">
        <f t="shared" si="13"/>
        <v>-43.405347046483016</v>
      </c>
    </row>
    <row r="451" spans="1:3" x14ac:dyDescent="0.2">
      <c r="A451">
        <f t="shared" si="14"/>
        <v>-2.8000000000000469</v>
      </c>
      <c r="B451">
        <f t="shared" si="13"/>
        <v>-57.41192976516691</v>
      </c>
      <c r="C451">
        <f t="shared" si="13"/>
        <v>-43.016959066864693</v>
      </c>
    </row>
    <row r="452" spans="1:3" x14ac:dyDescent="0.2">
      <c r="A452">
        <f t="shared" si="14"/>
        <v>-2.795000000000047</v>
      </c>
      <c r="B452">
        <f t="shared" si="13"/>
        <v>-56.988018057231365</v>
      </c>
      <c r="C452">
        <f t="shared" si="13"/>
        <v>-42.630782738660109</v>
      </c>
    </row>
    <row r="453" spans="1:3" x14ac:dyDescent="0.2">
      <c r="A453">
        <f t="shared" si="14"/>
        <v>-2.7900000000000471</v>
      </c>
      <c r="B453">
        <f t="shared" si="13"/>
        <v>-56.566424754252012</v>
      </c>
      <c r="C453">
        <f t="shared" si="13"/>
        <v>-42.246809089863206</v>
      </c>
    </row>
    <row r="454" spans="1:3" x14ac:dyDescent="0.2">
      <c r="A454">
        <f t="shared" si="14"/>
        <v>-2.7850000000000472</v>
      </c>
      <c r="B454">
        <f t="shared" si="13"/>
        <v>-56.14714147704295</v>
      </c>
      <c r="C454">
        <f t="shared" si="13"/>
        <v>-41.865029152034197</v>
      </c>
    </row>
    <row r="455" spans="1:3" x14ac:dyDescent="0.2">
      <c r="A455">
        <f t="shared" si="14"/>
        <v>-2.7800000000000473</v>
      </c>
      <c r="B455">
        <f t="shared" si="13"/>
        <v>-55.730159861400338</v>
      </c>
      <c r="C455">
        <f t="shared" si="13"/>
        <v>-41.485433960007981</v>
      </c>
    </row>
    <row r="456" spans="1:3" x14ac:dyDescent="0.2">
      <c r="A456">
        <f t="shared" si="14"/>
        <v>-2.7750000000000474</v>
      </c>
      <c r="B456">
        <f t="shared" si="13"/>
        <v>-55.315471558102168</v>
      </c>
      <c r="C456">
        <f t="shared" si="13"/>
        <v>-41.10801455159352</v>
      </c>
    </row>
    <row r="457" spans="1:3" x14ac:dyDescent="0.2">
      <c r="A457">
        <f t="shared" si="14"/>
        <v>-2.7700000000000475</v>
      </c>
      <c r="B457">
        <f t="shared" si="13"/>
        <v>-54.903068232908069</v>
      </c>
      <c r="C457">
        <f t="shared" si="13"/>
        <v>-40.732761967263563</v>
      </c>
    </row>
    <row r="458" spans="1:3" x14ac:dyDescent="0.2">
      <c r="A458">
        <f t="shared" si="14"/>
        <v>-2.7650000000000476</v>
      </c>
      <c r="B458">
        <f t="shared" si="13"/>
        <v>-54.492941566559054</v>
      </c>
      <c r="C458">
        <f t="shared" si="13"/>
        <v>-40.359667249834565</v>
      </c>
    </row>
    <row r="459" spans="1:3" x14ac:dyDescent="0.2">
      <c r="A459">
        <f t="shared" si="14"/>
        <v>-2.7600000000000477</v>
      </c>
      <c r="B459">
        <f t="shared" si="13"/>
        <v>-54.085083254777238</v>
      </c>
      <c r="C459">
        <f t="shared" si="13"/>
        <v>-39.988721444136218</v>
      </c>
    </row>
    <row r="460" spans="1:3" x14ac:dyDescent="0.2">
      <c r="A460">
        <f t="shared" si="14"/>
        <v>-2.7550000000000479</v>
      </c>
      <c r="B460">
        <f t="shared" ref="B460:C523" si="15">POWER($A460,$B$5)*POWER(-POWER(B$8,2)+POWER($A460,2),$B$4)</f>
        <v>-53.67948500826563</v>
      </c>
      <c r="C460">
        <f t="shared" si="15"/>
        <v>-39.619915596670374</v>
      </c>
    </row>
    <row r="461" spans="1:3" x14ac:dyDescent="0.2">
      <c r="A461">
        <f t="shared" ref="A461:A524" si="16">A460+B$3</f>
        <v>-2.750000000000048</v>
      </c>
      <c r="B461">
        <f t="shared" si="15"/>
        <v>-53.276138552707863</v>
      </c>
      <c r="C461">
        <f t="shared" si="15"/>
        <v>-39.253240755258851</v>
      </c>
    </row>
    <row r="462" spans="1:3" x14ac:dyDescent="0.2">
      <c r="A462">
        <f t="shared" si="16"/>
        <v>-2.7450000000000481</v>
      </c>
      <c r="B462">
        <f t="shared" si="15"/>
        <v>-52.875035628767918</v>
      </c>
      <c r="C462">
        <f t="shared" si="15"/>
        <v>-38.88868796867969</v>
      </c>
    </row>
    <row r="463" spans="1:3" x14ac:dyDescent="0.2">
      <c r="A463">
        <f t="shared" si="16"/>
        <v>-2.7400000000000482</v>
      </c>
      <c r="B463">
        <f t="shared" si="15"/>
        <v>-52.47616799208992</v>
      </c>
      <c r="C463">
        <f t="shared" si="15"/>
        <v>-38.526248286291519</v>
      </c>
    </row>
    <row r="464" spans="1:3" x14ac:dyDescent="0.2">
      <c r="A464">
        <f t="shared" si="16"/>
        <v>-2.7350000000000483</v>
      </c>
      <c r="B464">
        <f t="shared" si="15"/>
        <v>-52.079527413297782</v>
      </c>
      <c r="C464">
        <f t="shared" si="15"/>
        <v>-38.165912757645316</v>
      </c>
    </row>
    <row r="465" spans="1:3" x14ac:dyDescent="0.2">
      <c r="A465">
        <f t="shared" si="16"/>
        <v>-2.7300000000000484</v>
      </c>
      <c r="B465">
        <f t="shared" si="15"/>
        <v>-51.685105677995061</v>
      </c>
      <c r="C465">
        <f t="shared" si="15"/>
        <v>-37.807672432083393</v>
      </c>
    </row>
    <row r="466" spans="1:3" x14ac:dyDescent="0.2">
      <c r="A466">
        <f t="shared" si="16"/>
        <v>-2.7250000000000485</v>
      </c>
      <c r="B466">
        <f t="shared" si="15"/>
        <v>-51.29289458676454</v>
      </c>
      <c r="C466">
        <f t="shared" si="15"/>
        <v>-37.451518358324734</v>
      </c>
    </row>
    <row r="467" spans="1:3" x14ac:dyDescent="0.2">
      <c r="A467">
        <f t="shared" si="16"/>
        <v>-2.7200000000000486</v>
      </c>
      <c r="B467">
        <f t="shared" si="15"/>
        <v>-50.90288595516806</v>
      </c>
      <c r="C467">
        <f t="shared" si="15"/>
        <v>-37.097441584036545</v>
      </c>
    </row>
    <row r="468" spans="1:3" x14ac:dyDescent="0.2">
      <c r="A468">
        <f t="shared" si="16"/>
        <v>-2.7150000000000487</v>
      </c>
      <c r="B468">
        <f t="shared" si="15"/>
        <v>-50.515071613746194</v>
      </c>
      <c r="C468">
        <f t="shared" si="15"/>
        <v>-36.745433155390977</v>
      </c>
    </row>
    <row r="469" spans="1:3" x14ac:dyDescent="0.2">
      <c r="A469">
        <f t="shared" si="16"/>
        <v>-2.7100000000000488</v>
      </c>
      <c r="B469">
        <f t="shared" si="15"/>
        <v>-50.129443408017956</v>
      </c>
      <c r="C469">
        <f t="shared" si="15"/>
        <v>-36.395484116606873</v>
      </c>
    </row>
    <row r="470" spans="1:3" x14ac:dyDescent="0.2">
      <c r="A470">
        <f t="shared" si="16"/>
        <v>-2.7050000000000489</v>
      </c>
      <c r="B470">
        <f t="shared" si="15"/>
        <v>-49.745993198480527</v>
      </c>
      <c r="C470">
        <f t="shared" si="15"/>
        <v>-36.04758550947566</v>
      </c>
    </row>
    <row r="471" spans="1:3" x14ac:dyDescent="0.2">
      <c r="A471">
        <f t="shared" si="16"/>
        <v>-2.700000000000049</v>
      </c>
      <c r="B471">
        <f t="shared" si="15"/>
        <v>-49.364712860608925</v>
      </c>
      <c r="C471">
        <f t="shared" si="15"/>
        <v>-35.701728372870711</v>
      </c>
    </row>
    <row r="472" spans="1:3" x14ac:dyDescent="0.2">
      <c r="A472">
        <f t="shared" si="16"/>
        <v>-2.6950000000000491</v>
      </c>
      <c r="B472">
        <f t="shared" si="15"/>
        <v>-48.985594284855772</v>
      </c>
      <c r="C472">
        <f t="shared" si="15"/>
        <v>-35.357903742239706</v>
      </c>
    </row>
    <row r="473" spans="1:3" x14ac:dyDescent="0.2">
      <c r="A473">
        <f t="shared" si="16"/>
        <v>-2.6900000000000492</v>
      </c>
      <c r="B473">
        <f t="shared" si="15"/>
        <v>-48.608629376650896</v>
      </c>
      <c r="C473">
        <f t="shared" si="15"/>
        <v>-35.016102649079045</v>
      </c>
    </row>
    <row r="474" spans="1:3" x14ac:dyDescent="0.2">
      <c r="A474">
        <f t="shared" si="16"/>
        <v>-2.6850000000000493</v>
      </c>
      <c r="B474">
        <f t="shared" si="15"/>
        <v>-48.233810056401083</v>
      </c>
      <c r="C474">
        <f t="shared" si="15"/>
        <v>-34.676316120389643</v>
      </c>
    </row>
    <row r="475" spans="1:3" x14ac:dyDescent="0.2">
      <c r="A475">
        <f t="shared" si="16"/>
        <v>-2.6800000000000495</v>
      </c>
      <c r="B475">
        <f t="shared" si="15"/>
        <v>-47.861128259489774</v>
      </c>
      <c r="C475">
        <f t="shared" si="15"/>
        <v>-34.338535178113453</v>
      </c>
    </row>
    <row r="476" spans="1:3" x14ac:dyDescent="0.2">
      <c r="A476">
        <f t="shared" si="16"/>
        <v>-2.6750000000000496</v>
      </c>
      <c r="B476">
        <f t="shared" si="15"/>
        <v>-47.490575936276649</v>
      </c>
      <c r="C476">
        <f t="shared" si="15"/>
        <v>-34.002750838549559</v>
      </c>
    </row>
    <row r="477" spans="1:3" x14ac:dyDescent="0.2">
      <c r="A477">
        <f t="shared" si="16"/>
        <v>-2.6700000000000497</v>
      </c>
      <c r="B477">
        <f t="shared" si="15"/>
        <v>-47.12214505209743</v>
      </c>
      <c r="C477">
        <f t="shared" si="15"/>
        <v>-33.668954111749329</v>
      </c>
    </row>
    <row r="478" spans="1:3" x14ac:dyDescent="0.2">
      <c r="A478">
        <f t="shared" si="16"/>
        <v>-2.6650000000000498</v>
      </c>
      <c r="B478">
        <f t="shared" si="15"/>
        <v>-46.755827587263433</v>
      </c>
      <c r="C478">
        <f t="shared" si="15"/>
        <v>-33.337136000889473</v>
      </c>
    </row>
    <row r="479" spans="1:3" x14ac:dyDescent="0.2">
      <c r="A479">
        <f t="shared" si="16"/>
        <v>-2.6600000000000499</v>
      </c>
      <c r="B479">
        <f t="shared" si="15"/>
        <v>-46.391615537061305</v>
      </c>
      <c r="C479">
        <f t="shared" si="15"/>
        <v>-33.00728750162213</v>
      </c>
    </row>
    <row r="480" spans="1:3" x14ac:dyDescent="0.2">
      <c r="A480">
        <f t="shared" si="16"/>
        <v>-2.65500000000005</v>
      </c>
      <c r="B480">
        <f t="shared" si="15"/>
        <v>-46.029500911752649</v>
      </c>
      <c r="C480">
        <f t="shared" si="15"/>
        <v>-32.679399601400938</v>
      </c>
    </row>
    <row r="481" spans="1:3" x14ac:dyDescent="0.2">
      <c r="A481">
        <f t="shared" si="16"/>
        <v>-2.6500000000000501</v>
      </c>
      <c r="B481">
        <f t="shared" si="15"/>
        <v>-45.669475736573688</v>
      </c>
      <c r="C481">
        <f t="shared" si="15"/>
        <v>-32.353463278782066</v>
      </c>
    </row>
    <row r="482" spans="1:3" x14ac:dyDescent="0.2">
      <c r="A482">
        <f t="shared" si="16"/>
        <v>-2.6450000000000502</v>
      </c>
      <c r="B482">
        <f t="shared" si="15"/>
        <v>-45.311532051734886</v>
      </c>
      <c r="C482">
        <f t="shared" si="15"/>
        <v>-32.029469502699044</v>
      </c>
    </row>
    <row r="483" spans="1:3" x14ac:dyDescent="0.2">
      <c r="A483">
        <f t="shared" si="16"/>
        <v>-2.6400000000000503</v>
      </c>
      <c r="B483">
        <f t="shared" si="15"/>
        <v>-44.955661912420602</v>
      </c>
      <c r="C483">
        <f t="shared" si="15"/>
        <v>-31.707409231710184</v>
      </c>
    </row>
    <row r="484" spans="1:3" x14ac:dyDescent="0.2">
      <c r="A484">
        <f t="shared" si="16"/>
        <v>-2.6350000000000504</v>
      </c>
      <c r="B484">
        <f t="shared" si="15"/>
        <v>-44.601857388788765</v>
      </c>
      <c r="C484">
        <f t="shared" si="15"/>
        <v>-31.387273413217528</v>
      </c>
    </row>
    <row r="485" spans="1:3" x14ac:dyDescent="0.2">
      <c r="A485">
        <f t="shared" si="16"/>
        <v>-2.6300000000000505</v>
      </c>
      <c r="B485">
        <f t="shared" si="15"/>
        <v>-44.250110565970409</v>
      </c>
      <c r="C485">
        <f t="shared" si="15"/>
        <v>-31.069052982655663</v>
      </c>
    </row>
    <row r="486" spans="1:3" x14ac:dyDescent="0.2">
      <c r="A486">
        <f t="shared" si="16"/>
        <v>-2.6250000000000506</v>
      </c>
      <c r="B486">
        <f t="shared" si="15"/>
        <v>-43.900413544069373</v>
      </c>
      <c r="C486">
        <f t="shared" si="15"/>
        <v>-30.752738862649412</v>
      </c>
    </row>
    <row r="487" spans="1:3" x14ac:dyDescent="0.2">
      <c r="A487">
        <f t="shared" si="16"/>
        <v>-2.6200000000000507</v>
      </c>
      <c r="B487">
        <f t="shared" si="15"/>
        <v>-43.552758438161895</v>
      </c>
      <c r="C487">
        <f t="shared" si="15"/>
        <v>-30.438321962138733</v>
      </c>
    </row>
    <row r="488" spans="1:3" x14ac:dyDescent="0.2">
      <c r="A488">
        <f t="shared" si="16"/>
        <v>-2.6150000000000508</v>
      </c>
      <c r="B488">
        <f t="shared" si="15"/>
        <v>-43.207137378296189</v>
      </c>
      <c r="C488">
        <f t="shared" si="15"/>
        <v>-30.125793175469248</v>
      </c>
    </row>
    <row r="489" spans="1:3" x14ac:dyDescent="0.2">
      <c r="A489">
        <f t="shared" si="16"/>
        <v>-2.6100000000000509</v>
      </c>
      <c r="B489">
        <f t="shared" si="15"/>
        <v>-42.863542509492063</v>
      </c>
      <c r="C489">
        <f t="shared" si="15"/>
        <v>-29.815143381446941</v>
      </c>
    </row>
    <row r="490" spans="1:3" x14ac:dyDescent="0.2">
      <c r="A490">
        <f t="shared" si="16"/>
        <v>-2.6050000000000511</v>
      </c>
      <c r="B490">
        <f t="shared" si="15"/>
        <v>-42.521965991740565</v>
      </c>
      <c r="C490">
        <f t="shared" si="15"/>
        <v>-29.506363442355266</v>
      </c>
    </row>
    <row r="491" spans="1:3" x14ac:dyDescent="0.2">
      <c r="A491">
        <f t="shared" si="16"/>
        <v>-2.6000000000000512</v>
      </c>
      <c r="B491">
        <f t="shared" si="15"/>
        <v>-42.182400000003462</v>
      </c>
      <c r="C491">
        <f t="shared" si="15"/>
        <v>-29.199444202932749</v>
      </c>
    </row>
    <row r="492" spans="1:3" x14ac:dyDescent="0.2">
      <c r="A492">
        <f t="shared" si="16"/>
        <v>-2.5950000000000513</v>
      </c>
      <c r="B492">
        <f t="shared" si="15"/>
        <v>-41.844836724212946</v>
      </c>
      <c r="C492">
        <f t="shared" si="15"/>
        <v>-28.894376489309344</v>
      </c>
    </row>
    <row r="493" spans="1:3" x14ac:dyDescent="0.2">
      <c r="A493">
        <f t="shared" si="16"/>
        <v>-2.5900000000000514</v>
      </c>
      <c r="B493">
        <f t="shared" si="15"/>
        <v>-41.509268369271084</v>
      </c>
      <c r="C493">
        <f t="shared" si="15"/>
        <v>-28.591151107899407</v>
      </c>
    </row>
    <row r="494" spans="1:3" x14ac:dyDescent="0.2">
      <c r="A494">
        <f t="shared" si="16"/>
        <v>-2.5850000000000515</v>
      </c>
      <c r="B494">
        <f t="shared" si="15"/>
        <v>-41.175687155049459</v>
      </c>
      <c r="C494">
        <f t="shared" si="15"/>
        <v>-28.289758844249231</v>
      </c>
    </row>
    <row r="495" spans="1:3" x14ac:dyDescent="0.2">
      <c r="A495">
        <f t="shared" si="16"/>
        <v>-2.5800000000000516</v>
      </c>
      <c r="B495">
        <f t="shared" si="15"/>
        <v>-40.844085316388743</v>
      </c>
      <c r="C495">
        <f t="shared" si="15"/>
        <v>-27.990190461836885</v>
      </c>
    </row>
    <row r="496" spans="1:3" x14ac:dyDescent="0.2">
      <c r="A496">
        <f t="shared" si="16"/>
        <v>-2.5750000000000517</v>
      </c>
      <c r="B496">
        <f t="shared" si="15"/>
        <v>-40.514455103098186</v>
      </c>
      <c r="C496">
        <f t="shared" si="15"/>
        <v>-27.692436700821894</v>
      </c>
    </row>
    <row r="497" spans="1:3" x14ac:dyDescent="0.2">
      <c r="A497">
        <f t="shared" si="16"/>
        <v>-2.5700000000000518</v>
      </c>
      <c r="B497">
        <f t="shared" si="15"/>
        <v>-40.186788779955201</v>
      </c>
      <c r="C497">
        <f t="shared" si="15"/>
        <v>-27.396488276742357</v>
      </c>
    </row>
    <row r="498" spans="1:3" x14ac:dyDescent="0.2">
      <c r="A498">
        <f t="shared" si="16"/>
        <v>-2.5650000000000519</v>
      </c>
      <c r="B498">
        <f t="shared" si="15"/>
        <v>-39.861078626704867</v>
      </c>
      <c r="C498">
        <f t="shared" si="15"/>
        <v>-27.102335879156755</v>
      </c>
    </row>
    <row r="499" spans="1:3" x14ac:dyDescent="0.2">
      <c r="A499">
        <f t="shared" si="16"/>
        <v>-2.560000000000052</v>
      </c>
      <c r="B499">
        <f t="shared" si="15"/>
        <v>-39.537316938059476</v>
      </c>
      <c r="C499">
        <f t="shared" si="15"/>
        <v>-26.809970170227597</v>
      </c>
    </row>
    <row r="500" spans="1:3" x14ac:dyDescent="0.2">
      <c r="A500">
        <f t="shared" si="16"/>
        <v>-2.5550000000000521</v>
      </c>
      <c r="B500">
        <f t="shared" si="15"/>
        <v>-39.215496023698066</v>
      </c>
      <c r="C500">
        <f t="shared" si="15"/>
        <v>-26.519381783244057</v>
      </c>
    </row>
    <row r="501" spans="1:3" x14ac:dyDescent="0.2">
      <c r="A501">
        <f t="shared" si="16"/>
        <v>-2.5500000000000522</v>
      </c>
      <c r="B501">
        <f t="shared" si="15"/>
        <v>-38.895608208265919</v>
      </c>
      <c r="C501">
        <f t="shared" si="15"/>
        <v>-26.230561321080163</v>
      </c>
    </row>
    <row r="502" spans="1:3" x14ac:dyDescent="0.2">
      <c r="A502">
        <f t="shared" si="16"/>
        <v>-2.5450000000000523</v>
      </c>
      <c r="B502">
        <f t="shared" si="15"/>
        <v>-38.577645831374028</v>
      </c>
      <c r="C502">
        <f t="shared" si="15"/>
        <v>-25.943499354585356</v>
      </c>
    </row>
    <row r="503" spans="1:3" x14ac:dyDescent="0.2">
      <c r="A503">
        <f t="shared" si="16"/>
        <v>-2.5400000000000524</v>
      </c>
      <c r="B503">
        <f t="shared" si="15"/>
        <v>-38.26160124759862</v>
      </c>
      <c r="C503">
        <f t="shared" si="15"/>
        <v>-25.658186420903807</v>
      </c>
    </row>
    <row r="504" spans="1:3" x14ac:dyDescent="0.2">
      <c r="A504">
        <f t="shared" si="16"/>
        <v>-2.5350000000000525</v>
      </c>
      <c r="B504">
        <f t="shared" si="15"/>
        <v>-37.947466826480657</v>
      </c>
      <c r="C504">
        <f t="shared" si="15"/>
        <v>-25.374613021718591</v>
      </c>
    </row>
    <row r="505" spans="1:3" x14ac:dyDescent="0.2">
      <c r="A505">
        <f t="shared" si="16"/>
        <v>-2.5300000000000527</v>
      </c>
      <c r="B505">
        <f t="shared" si="15"/>
        <v>-37.635234952525288</v>
      </c>
      <c r="C505">
        <f t="shared" si="15"/>
        <v>-25.092769621416757</v>
      </c>
    </row>
    <row r="506" spans="1:3" x14ac:dyDescent="0.2">
      <c r="A506">
        <f t="shared" si="16"/>
        <v>-2.5250000000000528</v>
      </c>
      <c r="B506">
        <f t="shared" si="15"/>
        <v>-37.324898025201286</v>
      </c>
      <c r="C506">
        <f t="shared" si="15"/>
        <v>-24.812646645170897</v>
      </c>
    </row>
    <row r="507" spans="1:3" x14ac:dyDescent="0.2">
      <c r="A507">
        <f t="shared" si="16"/>
        <v>-2.5200000000000529</v>
      </c>
      <c r="B507">
        <f t="shared" si="15"/>
        <v>-37.016448458940552</v>
      </c>
      <c r="C507">
        <f t="shared" si="15"/>
        <v>-24.534234476932706</v>
      </c>
    </row>
    <row r="508" spans="1:3" x14ac:dyDescent="0.2">
      <c r="A508">
        <f t="shared" si="16"/>
        <v>-2.515000000000053</v>
      </c>
      <c r="B508">
        <f t="shared" si="15"/>
        <v>-36.709878683137539</v>
      </c>
      <c r="C508">
        <f t="shared" si="15"/>
        <v>-24.257523457333662</v>
      </c>
    </row>
    <row r="509" spans="1:3" x14ac:dyDescent="0.2">
      <c r="A509">
        <f t="shared" si="16"/>
        <v>-2.5100000000000531</v>
      </c>
      <c r="B509">
        <f t="shared" si="15"/>
        <v>-36.405181142148692</v>
      </c>
      <c r="C509">
        <f t="shared" si="15"/>
        <v>-23.98250388148745</v>
      </c>
    </row>
    <row r="510" spans="1:3" x14ac:dyDescent="0.2">
      <c r="A510">
        <f t="shared" si="16"/>
        <v>-2.5050000000000532</v>
      </c>
      <c r="B510">
        <f t="shared" si="15"/>
        <v>-36.102348295291861</v>
      </c>
      <c r="C510">
        <f t="shared" si="15"/>
        <v>-23.709165996688846</v>
      </c>
    </row>
    <row r="511" spans="1:3" x14ac:dyDescent="0.2">
      <c r="A511">
        <f t="shared" si="16"/>
        <v>-2.5000000000000533</v>
      </c>
      <c r="B511">
        <f t="shared" si="15"/>
        <v>-35.801372616845697</v>
      </c>
      <c r="C511">
        <f t="shared" si="15"/>
        <v>-23.437500000002885</v>
      </c>
    </row>
    <row r="512" spans="1:3" x14ac:dyDescent="0.2">
      <c r="A512">
        <f t="shared" si="16"/>
        <v>-2.4950000000000534</v>
      </c>
      <c r="B512">
        <f t="shared" si="15"/>
        <v>-35.502246596049126</v>
      </c>
      <c r="C512">
        <f t="shared" si="15"/>
        <v>-23.167496035738264</v>
      </c>
    </row>
    <row r="513" spans="1:3" x14ac:dyDescent="0.2">
      <c r="A513">
        <f t="shared" si="16"/>
        <v>-2.4900000000000535</v>
      </c>
      <c r="B513">
        <f t="shared" si="15"/>
        <v>-35.204962737100672</v>
      </c>
      <c r="C513">
        <f t="shared" si="15"/>
        <v>-22.899144192797944</v>
      </c>
    </row>
    <row r="514" spans="1:3" x14ac:dyDescent="0.2">
      <c r="A514">
        <f t="shared" si="16"/>
        <v>-2.4850000000000536</v>
      </c>
      <c r="B514">
        <f t="shared" si="15"/>
        <v>-34.909513559157872</v>
      </c>
      <c r="C514">
        <f t="shared" si="15"/>
        <v>-22.632434501899972</v>
      </c>
    </row>
    <row r="515" spans="1:3" x14ac:dyDescent="0.2">
      <c r="A515">
        <f t="shared" si="16"/>
        <v>-2.4800000000000537</v>
      </c>
      <c r="B515">
        <f t="shared" si="15"/>
        <v>-34.615891596336617</v>
      </c>
      <c r="C515">
        <f t="shared" si="15"/>
        <v>-22.367356932660719</v>
      </c>
    </row>
    <row r="516" spans="1:3" x14ac:dyDescent="0.2">
      <c r="A516">
        <f t="shared" si="16"/>
        <v>-2.4750000000000538</v>
      </c>
      <c r="B516">
        <f t="shared" si="15"/>
        <v>-34.324089397710559</v>
      </c>
      <c r="C516">
        <f t="shared" si="15"/>
        <v>-22.103901390532311</v>
      </c>
    </row>
    <row r="517" spans="1:3" x14ac:dyDescent="0.2">
      <c r="A517">
        <f t="shared" si="16"/>
        <v>-2.4700000000000539</v>
      </c>
      <c r="B517">
        <f t="shared" si="15"/>
        <v>-34.034099527310424</v>
      </c>
      <c r="C517">
        <f t="shared" si="15"/>
        <v>-21.842057713585394</v>
      </c>
    </row>
    <row r="518" spans="1:3" x14ac:dyDescent="0.2">
      <c r="A518">
        <f t="shared" si="16"/>
        <v>-2.465000000000054</v>
      </c>
      <c r="B518">
        <f t="shared" si="15"/>
        <v>-33.745914564123339</v>
      </c>
      <c r="C518">
        <f t="shared" si="15"/>
        <v>-21.581815669127824</v>
      </c>
    </row>
    <row r="519" spans="1:3" x14ac:dyDescent="0.2">
      <c r="A519">
        <f t="shared" si="16"/>
        <v>-2.4600000000000541</v>
      </c>
      <c r="B519">
        <f t="shared" si="15"/>
        <v>-33.459527102092174</v>
      </c>
      <c r="C519">
        <f t="shared" si="15"/>
        <v>-21.323164950149046</v>
      </c>
    </row>
    <row r="520" spans="1:3" x14ac:dyDescent="0.2">
      <c r="A520">
        <f t="shared" si="16"/>
        <v>-2.4550000000000542</v>
      </c>
      <c r="B520">
        <f t="shared" si="15"/>
        <v>-33.174929750114863</v>
      </c>
      <c r="C520">
        <f t="shared" si="15"/>
        <v>-21.066095171579427</v>
      </c>
    </row>
    <row r="521" spans="1:3" x14ac:dyDescent="0.2">
      <c r="A521">
        <f t="shared" si="16"/>
        <v>-2.4500000000000544</v>
      </c>
      <c r="B521">
        <f t="shared" si="15"/>
        <v>-32.892115132043664</v>
      </c>
      <c r="C521">
        <f t="shared" si="15"/>
        <v>-20.810595866352653</v>
      </c>
    </row>
    <row r="522" spans="1:3" x14ac:dyDescent="0.2">
      <c r="A522">
        <f t="shared" si="16"/>
        <v>-2.4450000000000545</v>
      </c>
      <c r="B522">
        <f t="shared" si="15"/>
        <v>-32.611075886684475</v>
      </c>
      <c r="C522">
        <f t="shared" si="15"/>
        <v>-20.556656481258855</v>
      </c>
    </row>
    <row r="523" spans="1:3" x14ac:dyDescent="0.2">
      <c r="A523">
        <f t="shared" si="16"/>
        <v>-2.4400000000000546</v>
      </c>
      <c r="B523">
        <f t="shared" si="15"/>
        <v>-32.331804667796092</v>
      </c>
      <c r="C523">
        <f t="shared" si="15"/>
        <v>-20.304266372574713</v>
      </c>
    </row>
    <row r="524" spans="1:3" x14ac:dyDescent="0.2">
      <c r="A524">
        <f t="shared" si="16"/>
        <v>-2.4350000000000547</v>
      </c>
      <c r="B524">
        <f t="shared" ref="B524:C587" si="17">POWER($A524,$B$5)*POWER(-POWER(B$8,2)+POWER($A524,2),$B$4)</f>
        <v>-32.054294144089468</v>
      </c>
      <c r="C524">
        <f t="shared" si="17"/>
        <v>-20.053414801456235</v>
      </c>
    </row>
    <row r="525" spans="1:3" x14ac:dyDescent="0.2">
      <c r="A525">
        <f t="shared" ref="A525:A588" si="18">A524+B$3</f>
        <v>-2.4300000000000548</v>
      </c>
      <c r="B525">
        <f t="shared" si="17"/>
        <v>-31.778536999226937</v>
      </c>
      <c r="C525">
        <f t="shared" si="17"/>
        <v>-19.804090929078384</v>
      </c>
    </row>
    <row r="526" spans="1:3" x14ac:dyDescent="0.2">
      <c r="A526">
        <f t="shared" si="18"/>
        <v>-2.4250000000000549</v>
      </c>
      <c r="B526">
        <f t="shared" si="17"/>
        <v>-31.50452593182148</v>
      </c>
      <c r="C526">
        <f t="shared" si="17"/>
        <v>-19.556283811504724</v>
      </c>
    </row>
    <row r="527" spans="1:3" x14ac:dyDescent="0.2">
      <c r="A527">
        <f t="shared" si="18"/>
        <v>-2.420000000000055</v>
      </c>
      <c r="B527">
        <f t="shared" si="17"/>
        <v>-31.232253655435908</v>
      </c>
      <c r="C527">
        <f t="shared" si="17"/>
        <v>-19.309982394268918</v>
      </c>
    </row>
    <row r="528" spans="1:3" x14ac:dyDescent="0.2">
      <c r="A528">
        <f t="shared" si="18"/>
        <v>-2.4150000000000551</v>
      </c>
      <c r="B528">
        <f t="shared" si="17"/>
        <v>-30.961712898582075</v>
      </c>
      <c r="C528">
        <f t="shared" si="17"/>
        <v>-19.065175506648316</v>
      </c>
    </row>
    <row r="529" spans="1:3" x14ac:dyDescent="0.2">
      <c r="A529">
        <f t="shared" si="18"/>
        <v>-2.4100000000000552</v>
      </c>
      <c r="B529">
        <f t="shared" si="17"/>
        <v>-30.692896404720042</v>
      </c>
      <c r="C529">
        <f t="shared" si="17"/>
        <v>-18.82185185560849</v>
      </c>
    </row>
    <row r="530" spans="1:3" x14ac:dyDescent="0.2">
      <c r="A530">
        <f t="shared" si="18"/>
        <v>-2.4050000000000553</v>
      </c>
      <c r="B530">
        <f t="shared" si="17"/>
        <v>-30.425796932257271</v>
      </c>
      <c r="C530">
        <f t="shared" si="17"/>
        <v>-18.580000019395609</v>
      </c>
    </row>
    <row r="531" spans="1:3" x14ac:dyDescent="0.2">
      <c r="A531">
        <f t="shared" si="18"/>
        <v>-2.4000000000000554</v>
      </c>
      <c r="B531">
        <f t="shared" si="17"/>
        <v>-30.160407254547756</v>
      </c>
      <c r="C531">
        <f t="shared" si="17"/>
        <v>-18.339608440751878</v>
      </c>
    </row>
    <row r="532" spans="1:3" x14ac:dyDescent="0.2">
      <c r="A532">
        <f t="shared" si="18"/>
        <v>-2.3950000000000555</v>
      </c>
      <c r="B532">
        <f t="shared" si="17"/>
        <v>-29.896720159891167</v>
      </c>
      <c r="C532">
        <f t="shared" si="17"/>
        <v>-18.100665419726951</v>
      </c>
    </row>
    <row r="533" spans="1:3" x14ac:dyDescent="0.2">
      <c r="A533">
        <f t="shared" si="18"/>
        <v>-2.3900000000000556</v>
      </c>
      <c r="B533">
        <f t="shared" si="17"/>
        <v>-29.634728451531959</v>
      </c>
      <c r="C533">
        <f t="shared" si="17"/>
        <v>-17.863159106056152</v>
      </c>
    </row>
    <row r="534" spans="1:3" x14ac:dyDescent="0.2">
      <c r="A534">
        <f t="shared" si="18"/>
        <v>-2.3850000000000557</v>
      </c>
      <c r="B534">
        <f t="shared" si="17"/>
        <v>-29.37442494765849</v>
      </c>
      <c r="C534">
        <f t="shared" si="17"/>
        <v>-17.627077491073642</v>
      </c>
    </row>
    <row r="535" spans="1:3" x14ac:dyDescent="0.2">
      <c r="A535">
        <f t="shared" si="18"/>
        <v>-2.3800000000000558</v>
      </c>
      <c r="B535">
        <f t="shared" si="17"/>
        <v>-29.115802481402092</v>
      </c>
      <c r="C535">
        <f t="shared" si="17"/>
        <v>-17.392408399126083</v>
      </c>
    </row>
    <row r="536" spans="1:3" x14ac:dyDescent="0.2">
      <c r="A536">
        <f t="shared" si="18"/>
        <v>-2.375000000000056</v>
      </c>
      <c r="B536">
        <f t="shared" si="17"/>
        <v>-28.858853900836124</v>
      </c>
      <c r="C536">
        <f t="shared" si="17"/>
        <v>-17.159139478449106</v>
      </c>
    </row>
    <row r="537" spans="1:3" x14ac:dyDescent="0.2">
      <c r="A537">
        <f t="shared" si="18"/>
        <v>-2.3700000000000561</v>
      </c>
      <c r="B537">
        <f t="shared" si="17"/>
        <v>-28.603572068975037</v>
      </c>
      <c r="C537">
        <f t="shared" si="17"/>
        <v>-16.927258191465814</v>
      </c>
    </row>
    <row r="538" spans="1:3" x14ac:dyDescent="0.2">
      <c r="A538">
        <f t="shared" si="18"/>
        <v>-2.3650000000000562</v>
      </c>
      <c r="B538">
        <f t="shared" si="17"/>
        <v>-28.349949863773407</v>
      </c>
      <c r="C538">
        <f t="shared" si="17"/>
        <v>-16.696751804462483</v>
      </c>
    </row>
    <row r="539" spans="1:3" x14ac:dyDescent="0.2">
      <c r="A539">
        <f t="shared" si="18"/>
        <v>-2.3600000000000563</v>
      </c>
      <c r="B539">
        <f t="shared" si="17"/>
        <v>-28.097980178124924</v>
      </c>
      <c r="C539">
        <f t="shared" si="17"/>
        <v>-16.467607376592959</v>
      </c>
    </row>
    <row r="540" spans="1:3" x14ac:dyDescent="0.2">
      <c r="A540">
        <f t="shared" si="18"/>
        <v>-2.3550000000000564</v>
      </c>
      <c r="B540">
        <f t="shared" si="17"/>
        <v>-27.847655919861385</v>
      </c>
      <c r="C540">
        <f t="shared" si="17"/>
        <v>-16.239811748158321</v>
      </c>
    </row>
    <row r="541" spans="1:3" x14ac:dyDescent="0.2">
      <c r="A541">
        <f t="shared" si="18"/>
        <v>-2.3500000000000565</v>
      </c>
      <c r="B541">
        <f t="shared" si="17"/>
        <v>-27.598970011751678</v>
      </c>
      <c r="C541">
        <f t="shared" si="17"/>
        <v>-16.013351528103687</v>
      </c>
    </row>
    <row r="542" spans="1:3" x14ac:dyDescent="0.2">
      <c r="A542">
        <f t="shared" si="18"/>
        <v>-2.3450000000000566</v>
      </c>
      <c r="B542">
        <f t="shared" si="17"/>
        <v>-27.351915391500725</v>
      </c>
      <c r="C542">
        <f t="shared" si="17"/>
        <v>-15.788213080668282</v>
      </c>
    </row>
    <row r="543" spans="1:3" x14ac:dyDescent="0.2">
      <c r="A543">
        <f t="shared" si="18"/>
        <v>-2.3400000000000567</v>
      </c>
      <c r="B543">
        <f t="shared" si="17"/>
        <v>-27.10648501174839</v>
      </c>
      <c r="C543">
        <f t="shared" si="17"/>
        <v>-15.564382511118788</v>
      </c>
    </row>
    <row r="544" spans="1:3" x14ac:dyDescent="0.2">
      <c r="A544">
        <f t="shared" si="18"/>
        <v>-2.3350000000000568</v>
      </c>
      <c r="B544">
        <f t="shared" si="17"/>
        <v>-26.862671840068391</v>
      </c>
      <c r="C544">
        <f t="shared" si="17"/>
        <v>-15.341845650489077</v>
      </c>
    </row>
    <row r="545" spans="1:3" x14ac:dyDescent="0.2">
      <c r="A545">
        <f t="shared" si="18"/>
        <v>-2.3300000000000569</v>
      </c>
      <c r="B545">
        <f t="shared" si="17"/>
        <v>-26.620468858967218</v>
      </c>
      <c r="C545">
        <f t="shared" si="17"/>
        <v>-15.120588039241929</v>
      </c>
    </row>
    <row r="546" spans="1:3" x14ac:dyDescent="0.2">
      <c r="A546">
        <f t="shared" si="18"/>
        <v>-2.325000000000057</v>
      </c>
      <c r="B546">
        <f t="shared" si="17"/>
        <v>-26.379869065882943</v>
      </c>
      <c r="C546">
        <f t="shared" si="17"/>
        <v>-14.900594909759397</v>
      </c>
    </row>
    <row r="547" spans="1:3" x14ac:dyDescent="0.2">
      <c r="A547">
        <f t="shared" si="18"/>
        <v>-2.3200000000000571</v>
      </c>
      <c r="B547">
        <f t="shared" si="17"/>
        <v>-26.140865473184085</v>
      </c>
      <c r="C547">
        <f t="shared" si="17"/>
        <v>-14.681851167559453</v>
      </c>
    </row>
    <row r="548" spans="1:3" x14ac:dyDescent="0.2">
      <c r="A548">
        <f t="shared" si="18"/>
        <v>-2.3150000000000572</v>
      </c>
      <c r="B548">
        <f t="shared" si="17"/>
        <v>-25.903451108168429</v>
      </c>
      <c r="C548">
        <f t="shared" si="17"/>
        <v>-14.464341371125411</v>
      </c>
    </row>
    <row r="549" spans="1:3" x14ac:dyDescent="0.2">
      <c r="A549">
        <f t="shared" si="18"/>
        <v>-2.3100000000000573</v>
      </c>
      <c r="B549">
        <f t="shared" si="17"/>
        <v>-25.667619013061785</v>
      </c>
      <c r="C549">
        <f t="shared" si="17"/>
        <v>-14.2480497102228</v>
      </c>
    </row>
    <row r="550" spans="1:3" x14ac:dyDescent="0.2">
      <c r="A550">
        <f t="shared" si="18"/>
        <v>-2.3050000000000574</v>
      </c>
      <c r="B550">
        <f t="shared" si="17"/>
        <v>-25.433362245016795</v>
      </c>
      <c r="C550">
        <f t="shared" si="17"/>
        <v>-14.03295998256489</v>
      </c>
    </row>
    <row r="551" spans="1:3" x14ac:dyDescent="0.2">
      <c r="A551">
        <f t="shared" si="18"/>
        <v>-2.3000000000000576</v>
      </c>
      <c r="B551">
        <f t="shared" si="17"/>
        <v>-25.200673876111615</v>
      </c>
      <c r="C551">
        <f t="shared" si="17"/>
        <v>-13.819055568672839</v>
      </c>
    </row>
    <row r="552" spans="1:3" x14ac:dyDescent="0.2">
      <c r="A552">
        <f t="shared" si="18"/>
        <v>-2.2950000000000577</v>
      </c>
      <c r="B552">
        <f t="shared" si="17"/>
        <v>-24.969546993348708</v>
      </c>
      <c r="C552">
        <f t="shared" si="17"/>
        <v>-13.606319404759375</v>
      </c>
    </row>
    <row r="553" spans="1:3" x14ac:dyDescent="0.2">
      <c r="A553">
        <f t="shared" si="18"/>
        <v>-2.2900000000000578</v>
      </c>
      <c r="B553">
        <f t="shared" si="17"/>
        <v>-24.739974698653437</v>
      </c>
      <c r="C553">
        <f t="shared" si="17"/>
        <v>-13.394733953445435</v>
      </c>
    </row>
    <row r="554" spans="1:3" x14ac:dyDescent="0.2">
      <c r="A554">
        <f t="shared" si="18"/>
        <v>-2.2850000000000579</v>
      </c>
      <c r="B554">
        <f t="shared" si="17"/>
        <v>-24.511950108872814</v>
      </c>
      <c r="C554">
        <f t="shared" si="17"/>
        <v>-13.184281172097615</v>
      </c>
    </row>
    <row r="555" spans="1:3" x14ac:dyDescent="0.2">
      <c r="A555">
        <f t="shared" si="18"/>
        <v>-2.280000000000058</v>
      </c>
      <c r="B555">
        <f t="shared" si="17"/>
        <v>-24.285466355774037</v>
      </c>
      <c r="C555">
        <f t="shared" si="17"/>
        <v>-12.97494247854905</v>
      </c>
    </row>
    <row r="556" spans="1:3" x14ac:dyDescent="0.2">
      <c r="A556">
        <f t="shared" si="18"/>
        <v>-2.2750000000000581</v>
      </c>
      <c r="B556">
        <f t="shared" si="17"/>
        <v>-24.060516586043185</v>
      </c>
      <c r="C556">
        <f t="shared" si="17"/>
        <v>-12.76669871393849</v>
      </c>
    </row>
    <row r="557" spans="1:3" x14ac:dyDescent="0.2">
      <c r="A557">
        <f t="shared" si="18"/>
        <v>-2.2700000000000582</v>
      </c>
      <c r="B557">
        <f t="shared" si="17"/>
        <v>-23.83709396128372</v>
      </c>
      <c r="C557">
        <f t="shared" si="17"/>
        <v>-12.559530102370015</v>
      </c>
    </row>
    <row r="558" spans="1:3" x14ac:dyDescent="0.2">
      <c r="A558">
        <f t="shared" si="18"/>
        <v>-2.2650000000000583</v>
      </c>
      <c r="B558">
        <f t="shared" si="17"/>
        <v>-23.61519165801505</v>
      </c>
      <c r="C558">
        <f t="shared" si="17"/>
        <v>-12.353416207059112</v>
      </c>
    </row>
    <row r="559" spans="1:3" x14ac:dyDescent="0.2">
      <c r="A559">
        <f t="shared" si="18"/>
        <v>-2.2600000000000584</v>
      </c>
      <c r="B559">
        <f t="shared" si="17"/>
        <v>-23.394802867671078</v>
      </c>
      <c r="C559">
        <f t="shared" si="17"/>
        <v>-12.148335882589054</v>
      </c>
    </row>
    <row r="560" spans="1:3" x14ac:dyDescent="0.2">
      <c r="A560">
        <f t="shared" si="18"/>
        <v>-2.2550000000000585</v>
      </c>
      <c r="B560">
        <f t="shared" si="17"/>
        <v>-23.175920796598593</v>
      </c>
      <c r="C560">
        <f t="shared" si="17"/>
        <v>-11.944267222853052</v>
      </c>
    </row>
    <row r="561" spans="1:3" x14ac:dyDescent="0.2">
      <c r="A561">
        <f t="shared" si="18"/>
        <v>-2.2500000000000586</v>
      </c>
      <c r="B561">
        <f t="shared" si="17"/>
        <v>-22.958538666055833</v>
      </c>
      <c r="C561">
        <f t="shared" si="17"/>
        <v>-11.741187504202665</v>
      </c>
    </row>
    <row r="562" spans="1:3" x14ac:dyDescent="0.2">
      <c r="A562">
        <f t="shared" si="18"/>
        <v>-2.2450000000000587</v>
      </c>
      <c r="B562">
        <f t="shared" si="17"/>
        <v>-22.742649712210785</v>
      </c>
      <c r="C562">
        <f t="shared" si="17"/>
        <v>-11.539073123258683</v>
      </c>
    </row>
    <row r="563" spans="1:3" x14ac:dyDescent="0.2">
      <c r="A563">
        <f t="shared" si="18"/>
        <v>-2.2400000000000588</v>
      </c>
      <c r="B563">
        <f t="shared" si="17"/>
        <v>-22.528247186139641</v>
      </c>
      <c r="C563">
        <f t="shared" si="17"/>
        <v>-11.337899528767259</v>
      </c>
    </row>
    <row r="564" spans="1:3" x14ac:dyDescent="0.2">
      <c r="A564">
        <f t="shared" si="18"/>
        <v>-2.2350000000000589</v>
      </c>
      <c r="B564">
        <f t="shared" si="17"/>
        <v>-22.315324353825101</v>
      </c>
      <c r="C564">
        <f t="shared" si="17"/>
        <v>-11.1376411467983</v>
      </c>
    </row>
    <row r="565" spans="1:3" x14ac:dyDescent="0.2">
      <c r="A565">
        <f t="shared" si="18"/>
        <v>-2.230000000000059</v>
      </c>
      <c r="B565">
        <f t="shared" si="17"/>
        <v>-22.103874496154717</v>
      </c>
      <c r="C565">
        <f t="shared" si="17"/>
        <v>-10.93827129848375</v>
      </c>
    </row>
    <row r="566" spans="1:3" x14ac:dyDescent="0.2">
      <c r="A566">
        <f t="shared" si="18"/>
        <v>-2.2250000000000592</v>
      </c>
      <c r="B566">
        <f t="shared" si="17"/>
        <v>-21.893890908919126</v>
      </c>
      <c r="C566">
        <f t="shared" si="17"/>
        <v>-10.739762109377345</v>
      </c>
    </row>
    <row r="567" spans="1:3" x14ac:dyDescent="0.2">
      <c r="A567">
        <f t="shared" si="18"/>
        <v>-2.2200000000000593</v>
      </c>
      <c r="B567">
        <f t="shared" si="17"/>
        <v>-21.685366902810294</v>
      </c>
      <c r="C567">
        <f t="shared" si="17"/>
        <v>-10.542084409381795</v>
      </c>
    </row>
    <row r="568" spans="1:3" x14ac:dyDescent="0.2">
      <c r="A568">
        <f t="shared" si="18"/>
        <v>-2.2150000000000594</v>
      </c>
      <c r="B568">
        <f t="shared" si="17"/>
        <v>-21.478295803419737</v>
      </c>
      <c r="C568">
        <f t="shared" si="17"/>
        <v>-10.345207622030143</v>
      </c>
    </row>
    <row r="569" spans="1:3" x14ac:dyDescent="0.2">
      <c r="A569">
        <f t="shared" si="18"/>
        <v>-2.2100000000000595</v>
      </c>
      <c r="B569">
        <f t="shared" si="17"/>
        <v>-21.272670951236641</v>
      </c>
      <c r="C569">
        <f t="shared" si="17"/>
        <v>-10.149099641720332</v>
      </c>
    </row>
    <row r="570" spans="1:3" x14ac:dyDescent="0.2">
      <c r="A570">
        <f t="shared" si="18"/>
        <v>-2.2050000000000596</v>
      </c>
      <c r="B570">
        <f t="shared" si="17"/>
        <v>-21.06848570164599</v>
      </c>
      <c r="C570">
        <f t="shared" si="17"/>
        <v>-9.9537266972806098</v>
      </c>
    </row>
    <row r="571" spans="1:3" x14ac:dyDescent="0.2">
      <c r="A571">
        <f t="shared" si="18"/>
        <v>-2.2000000000000597</v>
      </c>
      <c r="B571">
        <f t="shared" si="17"/>
        <v>-20.865733424926635</v>
      </c>
      <c r="C571">
        <f t="shared" si="17"/>
        <v>-9.7590531999802774</v>
      </c>
    </row>
    <row r="572" spans="1:3" x14ac:dyDescent="0.2">
      <c r="A572">
        <f t="shared" si="18"/>
        <v>-2.1950000000000598</v>
      </c>
      <c r="B572">
        <f t="shared" si="17"/>
        <v>-20.664407506249344</v>
      </c>
      <c r="C572">
        <f t="shared" si="17"/>
        <v>-9.565041573787223</v>
      </c>
    </row>
    <row r="573" spans="1:3" x14ac:dyDescent="0.2">
      <c r="A573">
        <f t="shared" si="18"/>
        <v>-2.1900000000000599</v>
      </c>
      <c r="B573">
        <f t="shared" si="17"/>
        <v>-20.464501345674737</v>
      </c>
      <c r="C573">
        <f t="shared" si="17"/>
        <v>-9.3716520652991502</v>
      </c>
    </row>
    <row r="574" spans="1:3" x14ac:dyDescent="0.2">
      <c r="A574">
        <f t="shared" si="18"/>
        <v>-2.18500000000006</v>
      </c>
      <c r="B574">
        <f t="shared" si="17"/>
        <v>-20.266008358151293</v>
      </c>
      <c r="C574">
        <f t="shared" si="17"/>
        <v>-9.1788425303257242</v>
      </c>
    </row>
    <row r="575" spans="1:3" x14ac:dyDescent="0.2">
      <c r="A575">
        <f t="shared" si="18"/>
        <v>-2.1800000000000601</v>
      </c>
      <c r="B575">
        <f t="shared" si="17"/>
        <v>-20.068921973513174</v>
      </c>
      <c r="C575">
        <f t="shared" si="17"/>
        <v>-8.9865681935561259</v>
      </c>
    </row>
    <row r="576" spans="1:3" x14ac:dyDescent="0.2">
      <c r="A576">
        <f t="shared" si="18"/>
        <v>-2.1750000000000602</v>
      </c>
      <c r="B576">
        <f t="shared" si="17"/>
        <v>-19.873235636478128</v>
      </c>
      <c r="C576">
        <f t="shared" si="17"/>
        <v>-8.7947813770890679</v>
      </c>
    </row>
    <row r="577" spans="1:3" x14ac:dyDescent="0.2">
      <c r="A577">
        <f t="shared" si="18"/>
        <v>-2.1700000000000603</v>
      </c>
      <c r="B577">
        <f t="shared" si="17"/>
        <v>-19.678942806645239</v>
      </c>
      <c r="C577">
        <f t="shared" si="17"/>
        <v>-8.6034311928006453</v>
      </c>
    </row>
    <row r="578" spans="1:3" x14ac:dyDescent="0.2">
      <c r="A578">
        <f t="shared" si="18"/>
        <v>-2.1650000000000604</v>
      </c>
      <c r="B578">
        <f t="shared" si="17"/>
        <v>-19.486036958492711</v>
      </c>
      <c r="C578">
        <f t="shared" si="17"/>
        <v>-8.4124631925446529</v>
      </c>
    </row>
    <row r="579" spans="1:3" x14ac:dyDescent="0.2">
      <c r="A579">
        <f t="shared" si="18"/>
        <v>-2.1600000000000605</v>
      </c>
      <c r="B579">
        <f t="shared" si="17"/>
        <v>-19.294511581375538</v>
      </c>
      <c r="C579">
        <f t="shared" si="17"/>
        <v>-8.2218189689712595</v>
      </c>
    </row>
    <row r="580" spans="1:3" x14ac:dyDescent="0.2">
      <c r="A580">
        <f t="shared" si="18"/>
        <v>-2.1550000000000606</v>
      </c>
      <c r="B580">
        <f t="shared" si="17"/>
        <v>-19.104360179523162</v>
      </c>
      <c r="C580">
        <f t="shared" si="17"/>
        <v>-8.0314356982532669</v>
      </c>
    </row>
    <row r="581" spans="1:3" x14ac:dyDescent="0.2">
      <c r="A581">
        <f t="shared" si="18"/>
        <v>-2.1500000000000608</v>
      </c>
      <c r="B581">
        <f t="shared" si="17"/>
        <v>-18.915576272037036</v>
      </c>
      <c r="C581">
        <f t="shared" si="17"/>
        <v>-7.8412456141435412</v>
      </c>
    </row>
    <row r="582" spans="1:3" x14ac:dyDescent="0.2">
      <c r="A582">
        <f t="shared" si="18"/>
        <v>-2.1450000000000609</v>
      </c>
      <c r="B582">
        <f t="shared" si="17"/>
        <v>-18.728153392888181</v>
      </c>
      <c r="C582">
        <f t="shared" si="17"/>
        <v>-7.6511754004462427</v>
      </c>
    </row>
    <row r="583" spans="1:3" x14ac:dyDescent="0.2">
      <c r="A583">
        <f t="shared" si="18"/>
        <v>-2.140000000000061</v>
      </c>
      <c r="B583">
        <f t="shared" si="17"/>
        <v>-18.54208509091465</v>
      </c>
      <c r="C583">
        <f t="shared" si="17"/>
        <v>-7.4611454860270721</v>
      </c>
    </row>
    <row r="584" spans="1:3" x14ac:dyDescent="0.2">
      <c r="A584">
        <f t="shared" si="18"/>
        <v>-2.1350000000000611</v>
      </c>
      <c r="B584">
        <f t="shared" si="17"/>
        <v>-18.357364929818935</v>
      </c>
      <c r="C584">
        <f t="shared" si="17"/>
        <v>-7.2710692227226437</v>
      </c>
    </row>
    <row r="585" spans="1:3" x14ac:dyDescent="0.2">
      <c r="A585">
        <f t="shared" si="18"/>
        <v>-2.1300000000000612</v>
      </c>
      <c r="B585">
        <f t="shared" si="17"/>
        <v>-18.17398648816533</v>
      </c>
      <c r="C585">
        <f t="shared" si="17"/>
        <v>-7.0808519216786863</v>
      </c>
    </row>
    <row r="586" spans="1:3" x14ac:dyDescent="0.2">
      <c r="A586">
        <f t="shared" si="18"/>
        <v>-2.1250000000000613</v>
      </c>
      <c r="B586">
        <f t="shared" si="17"/>
        <v>-17.991943359377224</v>
      </c>
      <c r="C586">
        <f t="shared" si="17"/>
        <v>-6.8903897173952382</v>
      </c>
    </row>
    <row r="587" spans="1:3" x14ac:dyDescent="0.2">
      <c r="A587">
        <f t="shared" si="18"/>
        <v>-2.1200000000000614</v>
      </c>
      <c r="B587">
        <f t="shared" si="17"/>
        <v>-17.81122915173431</v>
      </c>
      <c r="C587">
        <f t="shared" si="17"/>
        <v>-6.6995682205938341</v>
      </c>
    </row>
    <row r="588" spans="1:3" x14ac:dyDescent="0.2">
      <c r="A588">
        <f t="shared" si="18"/>
        <v>-2.1150000000000615</v>
      </c>
      <c r="B588">
        <f t="shared" ref="B588:C651" si="19">POWER($A588,$B$5)*POWER(-POWER(B$8,2)+POWER($A588,2),$B$4)</f>
        <v>-17.631837488369783</v>
      </c>
      <c r="C588">
        <f t="shared" si="19"/>
        <v>-6.5082609102559372</v>
      </c>
    </row>
    <row r="589" spans="1:3" x14ac:dyDescent="0.2">
      <c r="A589">
        <f t="shared" ref="A589:A652" si="20">A588+B$3</f>
        <v>-2.1100000000000616</v>
      </c>
      <c r="B589">
        <f t="shared" si="19"/>
        <v>-17.45376200726739</v>
      </c>
      <c r="C589">
        <f t="shared" si="19"/>
        <v>-6.3163272008344515</v>
      </c>
    </row>
    <row r="590" spans="1:3" x14ac:dyDescent="0.2">
      <c r="A590">
        <f t="shared" si="20"/>
        <v>-2.1050000000000617</v>
      </c>
      <c r="B590">
        <f t="shared" si="19"/>
        <v>-17.27699636125849</v>
      </c>
      <c r="C590">
        <f t="shared" si="19"/>
        <v>-6.1236101013000219</v>
      </c>
    </row>
    <row r="591" spans="1:3" x14ac:dyDescent="0.2">
      <c r="A591">
        <f t="shared" si="20"/>
        <v>-2.1000000000000618</v>
      </c>
      <c r="B591">
        <f t="shared" si="19"/>
        <v>-17.101534218018976</v>
      </c>
      <c r="C591">
        <f t="shared" si="19"/>
        <v>-5.929933356288962</v>
      </c>
    </row>
    <row r="592" spans="1:3" x14ac:dyDescent="0.2">
      <c r="A592">
        <f t="shared" si="20"/>
        <v>-2.0950000000000619</v>
      </c>
      <c r="B592">
        <f t="shared" si="19"/>
        <v>-16.927369260066197</v>
      </c>
      <c r="C592">
        <f t="shared" si="19"/>
        <v>-5.7350979231113257</v>
      </c>
    </row>
    <row r="593" spans="1:3" x14ac:dyDescent="0.2">
      <c r="A593">
        <f t="shared" si="20"/>
        <v>-2.090000000000062</v>
      </c>
      <c r="B593">
        <f t="shared" si="19"/>
        <v>-16.754495184755715</v>
      </c>
      <c r="C593">
        <f t="shared" si="19"/>
        <v>-5.5388775871321441</v>
      </c>
    </row>
    <row r="594" spans="1:3" x14ac:dyDescent="0.2">
      <c r="A594">
        <f t="shared" si="20"/>
        <v>-2.0850000000000621</v>
      </c>
      <c r="B594">
        <f t="shared" si="19"/>
        <v>-16.582905704278048</v>
      </c>
      <c r="C594">
        <f t="shared" si="19"/>
        <v>-5.3410134449439779</v>
      </c>
    </row>
    <row r="595" spans="1:3" x14ac:dyDescent="0.2">
      <c r="A595">
        <f t="shared" si="20"/>
        <v>-2.0800000000000622</v>
      </c>
      <c r="B595">
        <f t="shared" si="19"/>
        <v>-16.412594545655338</v>
      </c>
      <c r="C595">
        <f t="shared" si="19"/>
        <v>-5.1412068786229312</v>
      </c>
    </row>
    <row r="596" spans="1:3" x14ac:dyDescent="0.2">
      <c r="A596">
        <f t="shared" si="20"/>
        <v>-2.0750000000000624</v>
      </c>
      <c r="B596">
        <f t="shared" si="19"/>
        <v>-16.24355545073788</v>
      </c>
      <c r="C596">
        <f t="shared" si="19"/>
        <v>-4.9391104872264258</v>
      </c>
    </row>
    <row r="597" spans="1:3" x14ac:dyDescent="0.2">
      <c r="A597">
        <f t="shared" si="20"/>
        <v>-2.0700000000000625</v>
      </c>
      <c r="B597">
        <f t="shared" si="19"/>
        <v>-16.075782176200619</v>
      </c>
      <c r="C597">
        <f t="shared" si="19"/>
        <v>-4.7343162038946849</v>
      </c>
    </row>
    <row r="598" spans="1:3" x14ac:dyDescent="0.2">
      <c r="A598">
        <f t="shared" si="20"/>
        <v>-2.0650000000000626</v>
      </c>
      <c r="B598">
        <f t="shared" si="19"/>
        <v>-15.909268493539532</v>
      </c>
      <c r="C598">
        <f t="shared" si="19"/>
        <v>-4.52633945813482</v>
      </c>
    </row>
    <row r="599" spans="1:3" x14ac:dyDescent="0.2">
      <c r="A599">
        <f t="shared" si="20"/>
        <v>-2.0600000000000627</v>
      </c>
      <c r="B599">
        <f t="shared" si="19"/>
        <v>-15.74400818906795</v>
      </c>
      <c r="C599">
        <f t="shared" si="19"/>
        <v>-4.3145976549185736</v>
      </c>
    </row>
    <row r="600" spans="1:3" x14ac:dyDescent="0.2">
      <c r="A600">
        <f t="shared" si="20"/>
        <v>-2.0550000000000628</v>
      </c>
      <c r="B600">
        <f t="shared" si="19"/>
        <v>-15.579995063912737</v>
      </c>
      <c r="C600">
        <f t="shared" si="19"/>
        <v>-4.0983802749042715</v>
      </c>
    </row>
    <row r="601" spans="1:3" x14ac:dyDescent="0.2">
      <c r="A601">
        <f t="shared" si="20"/>
        <v>-2.0500000000000629</v>
      </c>
      <c r="B601">
        <f t="shared" si="19"/>
        <v>-15.417222934010423</v>
      </c>
      <c r="C601">
        <f t="shared" si="19"/>
        <v>-3.876806250002828</v>
      </c>
    </row>
    <row r="602" spans="1:3" x14ac:dyDescent="0.2">
      <c r="A602">
        <f t="shared" si="20"/>
        <v>-2.045000000000063</v>
      </c>
      <c r="B602">
        <f t="shared" si="19"/>
        <v>-15.255685630103221</v>
      </c>
      <c r="C602">
        <f t="shared" si="19"/>
        <v>-3.6487613328461945</v>
      </c>
    </row>
    <row r="603" spans="1:3" x14ac:dyDescent="0.2">
      <c r="A603">
        <f t="shared" si="20"/>
        <v>-2.0400000000000631</v>
      </c>
      <c r="B603">
        <f t="shared" si="19"/>
        <v>-15.095376997734933</v>
      </c>
      <c r="C603">
        <f t="shared" si="19"/>
        <v>-3.4128026906073425</v>
      </c>
    </row>
    <row r="604" spans="1:3" x14ac:dyDescent="0.2">
      <c r="A604">
        <f t="shared" si="20"/>
        <v>-2.0350000000000632</v>
      </c>
      <c r="B604">
        <f t="shared" si="19"/>
        <v>-14.936290897246762</v>
      </c>
      <c r="C604">
        <f t="shared" si="19"/>
        <v>-3.1670070663537353</v>
      </c>
    </row>
    <row r="605" spans="1:3" x14ac:dyDescent="0.2">
      <c r="A605">
        <f t="shared" si="20"/>
        <v>-2.0300000000000633</v>
      </c>
      <c r="B605">
        <f t="shared" si="19"/>
        <v>-14.778421203773037</v>
      </c>
      <c r="C605">
        <f t="shared" si="19"/>
        <v>-2.9087156270598489</v>
      </c>
    </row>
    <row r="606" spans="1:3" x14ac:dyDescent="0.2">
      <c r="A606">
        <f t="shared" si="20"/>
        <v>-2.0250000000000634</v>
      </c>
      <c r="B606">
        <f t="shared" si="19"/>
        <v>-14.621761807236767</v>
      </c>
      <c r="C606">
        <f t="shared" si="19"/>
        <v>-2.6340743502669013</v>
      </c>
    </row>
    <row r="607" spans="1:3" x14ac:dyDescent="0.2">
      <c r="A607">
        <f t="shared" si="20"/>
        <v>-2.0200000000000635</v>
      </c>
      <c r="B607">
        <f t="shared" si="19"/>
        <v>-14.466306612345164</v>
      </c>
      <c r="C607">
        <f t="shared" si="19"/>
        <v>-2.3371260314649223</v>
      </c>
    </row>
    <row r="608" spans="1:3" x14ac:dyDescent="0.2">
      <c r="A608">
        <f t="shared" si="20"/>
        <v>-2.0150000000000636</v>
      </c>
      <c r="B608">
        <f t="shared" si="19"/>
        <v>-14.312049538584981</v>
      </c>
      <c r="C608">
        <f t="shared" si="19"/>
        <v>-2.0077681277978456</v>
      </c>
    </row>
    <row r="609" spans="1:3" x14ac:dyDescent="0.2">
      <c r="A609">
        <f t="shared" si="20"/>
        <v>-2.0100000000000637</v>
      </c>
      <c r="B609">
        <f t="shared" si="19"/>
        <v>-14.158984520217762</v>
      </c>
      <c r="C609">
        <f t="shared" si="19"/>
        <v>-1.62614908299503</v>
      </c>
    </row>
    <row r="610" spans="1:3" x14ac:dyDescent="0.2">
      <c r="A610">
        <f t="shared" si="20"/>
        <v>-2.0050000000000638</v>
      </c>
      <c r="B610">
        <f t="shared" si="19"/>
        <v>-14.007105506274964</v>
      </c>
      <c r="C610">
        <f t="shared" si="19"/>
        <v>-1.1405895630193106</v>
      </c>
    </row>
    <row r="611" spans="1:3" x14ac:dyDescent="0.2">
      <c r="A611">
        <f t="shared" si="20"/>
        <v>-2.0000000000000639</v>
      </c>
      <c r="B611">
        <f t="shared" si="19"/>
        <v>-13.856406460552938</v>
      </c>
      <c r="C611">
        <f t="shared" si="19"/>
        <v>-4.0460974570462146E-6</v>
      </c>
    </row>
    <row r="612" spans="1:3" x14ac:dyDescent="0.2">
      <c r="A612">
        <f t="shared" si="20"/>
        <v>-1.9950000000000641</v>
      </c>
      <c r="B612">
        <f t="shared" si="19"/>
        <v>-13.70688136160781</v>
      </c>
    </row>
    <row r="613" spans="1:3" x14ac:dyDescent="0.2">
      <c r="A613">
        <f t="shared" si="20"/>
        <v>-1.9900000000000642</v>
      </c>
      <c r="B613">
        <f t="shared" si="19"/>
        <v>-13.558524202750174</v>
      </c>
    </row>
    <row r="614" spans="1:3" x14ac:dyDescent="0.2">
      <c r="A614">
        <f t="shared" si="20"/>
        <v>-1.9850000000000643</v>
      </c>
      <c r="B614">
        <f t="shared" si="19"/>
        <v>-13.411328992039703</v>
      </c>
    </row>
    <row r="615" spans="1:3" x14ac:dyDescent="0.2">
      <c r="A615">
        <f t="shared" si="20"/>
        <v>-1.9800000000000644</v>
      </c>
      <c r="B615">
        <f t="shared" si="19"/>
        <v>-13.265289752279564</v>
      </c>
    </row>
    <row r="616" spans="1:3" x14ac:dyDescent="0.2">
      <c r="A616">
        <f t="shared" si="20"/>
        <v>-1.9750000000000645</v>
      </c>
      <c r="B616">
        <f t="shared" si="19"/>
        <v>-13.120400521010723</v>
      </c>
    </row>
    <row r="617" spans="1:3" x14ac:dyDescent="0.2">
      <c r="A617">
        <f t="shared" si="20"/>
        <v>-1.9700000000000646</v>
      </c>
      <c r="B617">
        <f t="shared" si="19"/>
        <v>-12.976655350506068</v>
      </c>
    </row>
    <row r="618" spans="1:3" x14ac:dyDescent="0.2">
      <c r="A618">
        <f t="shared" si="20"/>
        <v>-1.9650000000000647</v>
      </c>
      <c r="B618">
        <f t="shared" si="19"/>
        <v>-12.834048307764389</v>
      </c>
    </row>
    <row r="619" spans="1:3" x14ac:dyDescent="0.2">
      <c r="A619">
        <f t="shared" si="20"/>
        <v>-1.9600000000000648</v>
      </c>
      <c r="B619">
        <f t="shared" si="19"/>
        <v>-12.692573474504194</v>
      </c>
    </row>
    <row r="620" spans="1:3" x14ac:dyDescent="0.2">
      <c r="A620">
        <f t="shared" si="20"/>
        <v>-1.9550000000000649</v>
      </c>
      <c r="B620">
        <f t="shared" si="19"/>
        <v>-12.552224947157342</v>
      </c>
    </row>
    <row r="621" spans="1:3" x14ac:dyDescent="0.2">
      <c r="A621">
        <f t="shared" si="20"/>
        <v>-1.950000000000065</v>
      </c>
      <c r="B621">
        <f t="shared" si="19"/>
        <v>-12.412996836862513</v>
      </c>
    </row>
    <row r="622" spans="1:3" x14ac:dyDescent="0.2">
      <c r="A622">
        <f t="shared" si="20"/>
        <v>-1.9450000000000651</v>
      </c>
      <c r="B622">
        <f t="shared" si="19"/>
        <v>-12.274883269458506</v>
      </c>
    </row>
    <row r="623" spans="1:3" x14ac:dyDescent="0.2">
      <c r="A623">
        <f t="shared" si="20"/>
        <v>-1.9400000000000652</v>
      </c>
      <c r="B623">
        <f t="shared" si="19"/>
        <v>-12.137878385477315</v>
      </c>
    </row>
    <row r="624" spans="1:3" x14ac:dyDescent="0.2">
      <c r="A624">
        <f t="shared" si="20"/>
        <v>-1.9350000000000653</v>
      </c>
      <c r="B624">
        <f t="shared" si="19"/>
        <v>-12.001976340137061</v>
      </c>
    </row>
    <row r="625" spans="1:2" x14ac:dyDescent="0.2">
      <c r="A625">
        <f t="shared" si="20"/>
        <v>-1.9300000000000654</v>
      </c>
      <c r="B625">
        <f t="shared" si="19"/>
        <v>-11.867171303334686</v>
      </c>
    </row>
    <row r="626" spans="1:2" x14ac:dyDescent="0.2">
      <c r="A626">
        <f t="shared" si="20"/>
        <v>-1.9250000000000655</v>
      </c>
      <c r="B626">
        <f t="shared" si="19"/>
        <v>-11.733457459638467</v>
      </c>
    </row>
    <row r="627" spans="1:2" x14ac:dyDescent="0.2">
      <c r="A627">
        <f t="shared" si="20"/>
        <v>-1.9200000000000657</v>
      </c>
      <c r="B627">
        <f t="shared" si="19"/>
        <v>-11.600829008280298</v>
      </c>
    </row>
    <row r="628" spans="1:2" x14ac:dyDescent="0.2">
      <c r="A628">
        <f t="shared" si="20"/>
        <v>-1.9150000000000658</v>
      </c>
      <c r="B628">
        <f t="shared" si="19"/>
        <v>-11.469280163147765</v>
      </c>
    </row>
    <row r="629" spans="1:2" x14ac:dyDescent="0.2">
      <c r="A629">
        <f t="shared" si="20"/>
        <v>-1.9100000000000659</v>
      </c>
      <c r="B629">
        <f t="shared" si="19"/>
        <v>-11.338805152775995</v>
      </c>
    </row>
    <row r="630" spans="1:2" x14ac:dyDescent="0.2">
      <c r="A630">
        <f t="shared" si="20"/>
        <v>-1.905000000000066</v>
      </c>
      <c r="B630">
        <f t="shared" si="19"/>
        <v>-11.209398220339262</v>
      </c>
    </row>
    <row r="631" spans="1:2" x14ac:dyDescent="0.2">
      <c r="A631">
        <f t="shared" si="20"/>
        <v>-1.9000000000000661</v>
      </c>
      <c r="B631">
        <f t="shared" si="19"/>
        <v>-11.08105362364236</v>
      </c>
    </row>
    <row r="632" spans="1:2" x14ac:dyDescent="0.2">
      <c r="A632">
        <f t="shared" si="20"/>
        <v>-1.8950000000000662</v>
      </c>
      <c r="B632">
        <f t="shared" si="19"/>
        <v>-10.953765635111711</v>
      </c>
    </row>
    <row r="633" spans="1:2" x14ac:dyDescent="0.2">
      <c r="A633">
        <f t="shared" si="20"/>
        <v>-1.8900000000000663</v>
      </c>
      <c r="B633">
        <f t="shared" si="19"/>
        <v>-10.827528541786238</v>
      </c>
    </row>
    <row r="634" spans="1:2" x14ac:dyDescent="0.2">
      <c r="A634">
        <f t="shared" si="20"/>
        <v>-1.8850000000000664</v>
      </c>
      <c r="B634">
        <f t="shared" si="19"/>
        <v>-10.702336645307946</v>
      </c>
    </row>
    <row r="635" spans="1:2" x14ac:dyDescent="0.2">
      <c r="A635">
        <f t="shared" si="20"/>
        <v>-1.8800000000000665</v>
      </c>
      <c r="B635">
        <f t="shared" si="19"/>
        <v>-10.578184261912234</v>
      </c>
    </row>
    <row r="636" spans="1:2" x14ac:dyDescent="0.2">
      <c r="A636">
        <f t="shared" si="20"/>
        <v>-1.8750000000000666</v>
      </c>
      <c r="B636">
        <f t="shared" si="19"/>
        <v>-10.455065722417924</v>
      </c>
    </row>
    <row r="637" spans="1:2" x14ac:dyDescent="0.2">
      <c r="A637">
        <f t="shared" si="20"/>
        <v>-1.8700000000000667</v>
      </c>
      <c r="B637">
        <f t="shared" si="19"/>
        <v>-10.332975372216993</v>
      </c>
    </row>
    <row r="638" spans="1:2" x14ac:dyDescent="0.2">
      <c r="A638">
        <f t="shared" si="20"/>
        <v>-1.8650000000000668</v>
      </c>
      <c r="B638">
        <f t="shared" si="19"/>
        <v>-10.211907571263977</v>
      </c>
    </row>
    <row r="639" spans="1:2" x14ac:dyDescent="0.2">
      <c r="A639">
        <f t="shared" si="20"/>
        <v>-1.8600000000000669</v>
      </c>
      <c r="B639">
        <f t="shared" si="19"/>
        <v>-10.091856694065102</v>
      </c>
    </row>
    <row r="640" spans="1:2" x14ac:dyDescent="0.2">
      <c r="A640">
        <f t="shared" si="20"/>
        <v>-1.855000000000067</v>
      </c>
      <c r="B640">
        <f t="shared" si="19"/>
        <v>-9.9728171296670212</v>
      </c>
    </row>
    <row r="641" spans="1:2" x14ac:dyDescent="0.2">
      <c r="A641">
        <f t="shared" si="20"/>
        <v>-1.8500000000000671</v>
      </c>
      <c r="B641">
        <f t="shared" si="19"/>
        <v>-9.8547832816452736</v>
      </c>
    </row>
    <row r="642" spans="1:2" x14ac:dyDescent="0.2">
      <c r="A642">
        <f t="shared" si="20"/>
        <v>-1.8450000000000673</v>
      </c>
      <c r="B642">
        <f t="shared" si="19"/>
        <v>-9.7377495680923456</v>
      </c>
    </row>
    <row r="643" spans="1:2" x14ac:dyDescent="0.2">
      <c r="A643">
        <f t="shared" si="20"/>
        <v>-1.8400000000000674</v>
      </c>
      <c r="B643">
        <f t="shared" si="19"/>
        <v>-9.6217104216053873</v>
      </c>
    </row>
    <row r="644" spans="1:2" x14ac:dyDescent="0.2">
      <c r="A644">
        <f t="shared" si="20"/>
        <v>-1.8350000000000675</v>
      </c>
      <c r="B644">
        <f t="shared" si="19"/>
        <v>-9.5066602892735297</v>
      </c>
    </row>
    <row r="645" spans="1:2" x14ac:dyDescent="0.2">
      <c r="A645">
        <f t="shared" si="20"/>
        <v>-1.8300000000000676</v>
      </c>
      <c r="B645">
        <f t="shared" si="19"/>
        <v>-9.3925936326648287</v>
      </c>
    </row>
    <row r="646" spans="1:2" x14ac:dyDescent="0.2">
      <c r="A646">
        <f t="shared" si="20"/>
        <v>-1.8250000000000677</v>
      </c>
      <c r="B646">
        <f t="shared" si="19"/>
        <v>-9.2795049278127912</v>
      </c>
    </row>
    <row r="647" spans="1:2" x14ac:dyDescent="0.2">
      <c r="A647">
        <f t="shared" si="20"/>
        <v>-1.8200000000000678</v>
      </c>
      <c r="B647">
        <f t="shared" si="19"/>
        <v>-9.1673886652024663</v>
      </c>
    </row>
    <row r="648" spans="1:2" x14ac:dyDescent="0.2">
      <c r="A648">
        <f t="shared" si="20"/>
        <v>-1.8150000000000679</v>
      </c>
      <c r="B648">
        <f t="shared" si="19"/>
        <v>-9.0562393497561224</v>
      </c>
    </row>
    <row r="649" spans="1:2" x14ac:dyDescent="0.2">
      <c r="A649">
        <f t="shared" si="20"/>
        <v>-1.810000000000068</v>
      </c>
      <c r="B649">
        <f t="shared" si="19"/>
        <v>-8.9460515008184327</v>
      </c>
    </row>
    <row r="650" spans="1:2" x14ac:dyDescent="0.2">
      <c r="A650">
        <f t="shared" si="20"/>
        <v>-1.8050000000000681</v>
      </c>
      <c r="B650">
        <f t="shared" si="19"/>
        <v>-8.8368196521412301</v>
      </c>
    </row>
    <row r="651" spans="1:2" x14ac:dyDescent="0.2">
      <c r="A651">
        <f t="shared" si="20"/>
        <v>-1.8000000000000682</v>
      </c>
      <c r="B651">
        <f t="shared" si="19"/>
        <v>-8.7285383518677211</v>
      </c>
    </row>
    <row r="652" spans="1:2" x14ac:dyDescent="0.2">
      <c r="A652">
        <f t="shared" si="20"/>
        <v>-1.7950000000000683</v>
      </c>
      <c r="B652">
        <f t="shared" ref="B652:B715" si="21">POWER($A652,$B$5)*POWER(-POWER(B$8,2)+POWER($A652,2),$B$4)</f>
        <v>-8.6212021625162407</v>
      </c>
    </row>
    <row r="653" spans="1:2" x14ac:dyDescent="0.2">
      <c r="A653">
        <f t="shared" ref="A653:A716" si="22">A652+B$3</f>
        <v>-1.7900000000000684</v>
      </c>
      <c r="B653">
        <f t="shared" si="21"/>
        <v>-8.5148056609634413</v>
      </c>
    </row>
    <row r="654" spans="1:2" x14ac:dyDescent="0.2">
      <c r="A654">
        <f t="shared" si="22"/>
        <v>-1.7850000000000685</v>
      </c>
      <c r="B654">
        <f t="shared" si="21"/>
        <v>-8.4093434384269354</v>
      </c>
    </row>
    <row r="655" spans="1:2" x14ac:dyDescent="0.2">
      <c r="A655">
        <f t="shared" si="22"/>
        <v>-1.7800000000000686</v>
      </c>
      <c r="B655">
        <f t="shared" si="21"/>
        <v>-8.3048101004473907</v>
      </c>
    </row>
    <row r="656" spans="1:2" x14ac:dyDescent="0.2">
      <c r="A656">
        <f t="shared" si="22"/>
        <v>-1.7750000000000687</v>
      </c>
      <c r="B656">
        <f t="shared" si="21"/>
        <v>-8.2012002668700017</v>
      </c>
    </row>
    <row r="657" spans="1:2" x14ac:dyDescent="0.2">
      <c r="A657">
        <f t="shared" si="22"/>
        <v>-1.7700000000000689</v>
      </c>
      <c r="B657">
        <f t="shared" si="21"/>
        <v>-8.0985085718253575</v>
      </c>
    </row>
    <row r="658" spans="1:2" x14ac:dyDescent="0.2">
      <c r="A658">
        <f t="shared" si="22"/>
        <v>-1.765000000000069</v>
      </c>
      <c r="B658">
        <f t="shared" si="21"/>
        <v>-7.9967296637096812</v>
      </c>
    </row>
    <row r="659" spans="1:2" x14ac:dyDescent="0.2">
      <c r="A659">
        <f t="shared" si="22"/>
        <v>-1.7600000000000691</v>
      </c>
      <c r="B659">
        <f t="shared" si="21"/>
        <v>-7.8958582051643686</v>
      </c>
    </row>
    <row r="660" spans="1:2" x14ac:dyDescent="0.2">
      <c r="A660">
        <f t="shared" si="22"/>
        <v>-1.7550000000000692</v>
      </c>
      <c r="B660">
        <f t="shared" si="21"/>
        <v>-7.7958888730548646</v>
      </c>
    </row>
    <row r="661" spans="1:2" x14ac:dyDescent="0.2">
      <c r="A661">
        <f t="shared" si="22"/>
        <v>-1.7500000000000693</v>
      </c>
      <c r="B661">
        <f t="shared" si="21"/>
        <v>-7.6968163584488032</v>
      </c>
    </row>
    <row r="662" spans="1:2" x14ac:dyDescent="0.2">
      <c r="A662">
        <f t="shared" si="22"/>
        <v>-1.7450000000000694</v>
      </c>
      <c r="B662">
        <f t="shared" si="21"/>
        <v>-7.5986353665933999</v>
      </c>
    </row>
    <row r="663" spans="1:2" x14ac:dyDescent="0.2">
      <c r="A663">
        <f t="shared" si="22"/>
        <v>-1.7400000000000695</v>
      </c>
      <c r="B663">
        <f t="shared" si="21"/>
        <v>-7.5013406168920556</v>
      </c>
    </row>
    <row r="664" spans="1:2" x14ac:dyDescent="0.2">
      <c r="A664">
        <f t="shared" si="22"/>
        <v>-1.7350000000000696</v>
      </c>
      <c r="B664">
        <f t="shared" si="21"/>
        <v>-7.40492684288016</v>
      </c>
    </row>
    <row r="665" spans="1:2" x14ac:dyDescent="0.2">
      <c r="A665">
        <f t="shared" si="22"/>
        <v>-1.7300000000000697</v>
      </c>
      <c r="B665">
        <f t="shared" si="21"/>
        <v>-7.3093887922000391</v>
      </c>
    </row>
    <row r="666" spans="1:2" x14ac:dyDescent="0.2">
      <c r="A666">
        <f t="shared" si="22"/>
        <v>-1.7250000000000698</v>
      </c>
      <c r="B666">
        <f t="shared" si="21"/>
        <v>-7.2147212265750067</v>
      </c>
    </row>
    <row r="667" spans="1:2" x14ac:dyDescent="0.2">
      <c r="A667">
        <f t="shared" si="22"/>
        <v>-1.7200000000000699</v>
      </c>
      <c r="B667">
        <f t="shared" si="21"/>
        <v>-7.1209189217825326</v>
      </c>
    </row>
    <row r="668" spans="1:2" x14ac:dyDescent="0.2">
      <c r="A668">
        <f t="shared" si="22"/>
        <v>-1.71500000000007</v>
      </c>
      <c r="B668">
        <f t="shared" si="21"/>
        <v>-7.0279766676264082</v>
      </c>
    </row>
    <row r="669" spans="1:2" x14ac:dyDescent="0.2">
      <c r="A669">
        <f t="shared" si="22"/>
        <v>-1.7100000000000701</v>
      </c>
      <c r="B669">
        <f t="shared" si="21"/>
        <v>-6.9358892679079513</v>
      </c>
    </row>
    <row r="670" spans="1:2" x14ac:dyDescent="0.2">
      <c r="A670">
        <f t="shared" si="22"/>
        <v>-1.7050000000000702</v>
      </c>
      <c r="B670">
        <f t="shared" si="21"/>
        <v>-6.8446515403961383</v>
      </c>
    </row>
    <row r="671" spans="1:2" x14ac:dyDescent="0.2">
      <c r="A671">
        <f t="shared" si="22"/>
        <v>-1.7000000000000703</v>
      </c>
      <c r="B671">
        <f t="shared" si="21"/>
        <v>-6.754258316796677</v>
      </c>
    </row>
    <row r="672" spans="1:2" x14ac:dyDescent="0.2">
      <c r="A672">
        <f t="shared" si="22"/>
        <v>-1.6950000000000705</v>
      </c>
      <c r="B672">
        <f t="shared" si="21"/>
        <v>-6.6647044427199242</v>
      </c>
    </row>
    <row r="673" spans="1:2" x14ac:dyDescent="0.2">
      <c r="A673">
        <f t="shared" si="22"/>
        <v>-1.6900000000000706</v>
      </c>
      <c r="B673">
        <f t="shared" si="21"/>
        <v>-6.5759847776476326</v>
      </c>
    </row>
    <row r="674" spans="1:2" x14ac:dyDescent="0.2">
      <c r="A674">
        <f t="shared" si="22"/>
        <v>-1.6850000000000707</v>
      </c>
      <c r="B674">
        <f t="shared" si="21"/>
        <v>-6.4880941948984505</v>
      </c>
    </row>
    <row r="675" spans="1:2" x14ac:dyDescent="0.2">
      <c r="A675">
        <f t="shared" si="22"/>
        <v>-1.6800000000000708</v>
      </c>
      <c r="B675">
        <f t="shared" si="21"/>
        <v>-6.4010275815921611</v>
      </c>
    </row>
    <row r="676" spans="1:2" x14ac:dyDescent="0.2">
      <c r="A676">
        <f t="shared" si="22"/>
        <v>-1.6750000000000709</v>
      </c>
      <c r="B676">
        <f t="shared" si="21"/>
        <v>-6.3147798386125356</v>
      </c>
    </row>
    <row r="677" spans="1:2" x14ac:dyDescent="0.2">
      <c r="A677">
        <f t="shared" si="22"/>
        <v>-1.670000000000071</v>
      </c>
      <c r="B677">
        <f t="shared" si="21"/>
        <v>-6.2293458805688058</v>
      </c>
    </row>
    <row r="678" spans="1:2" x14ac:dyDescent="0.2">
      <c r="A678">
        <f t="shared" si="22"/>
        <v>-1.6650000000000711</v>
      </c>
      <c r="B678">
        <f t="shared" si="21"/>
        <v>-6.1447206357556627</v>
      </c>
    </row>
    <row r="679" spans="1:2" x14ac:dyDescent="0.2">
      <c r="A679">
        <f t="shared" si="22"/>
        <v>-1.6600000000000712</v>
      </c>
      <c r="B679">
        <f t="shared" si="21"/>
        <v>-6.0608990461117118</v>
      </c>
    </row>
    <row r="680" spans="1:2" x14ac:dyDescent="0.2">
      <c r="A680">
        <f t="shared" si="22"/>
        <v>-1.6550000000000713</v>
      </c>
      <c r="B680">
        <f t="shared" si="21"/>
        <v>-5.9778760671763242</v>
      </c>
    </row>
    <row r="681" spans="1:2" x14ac:dyDescent="0.2">
      <c r="A681">
        <f t="shared" si="22"/>
        <v>-1.6500000000000714</v>
      </c>
      <c r="B681">
        <f t="shared" si="21"/>
        <v>-5.8956466680448081</v>
      </c>
    </row>
    <row r="682" spans="1:2" x14ac:dyDescent="0.2">
      <c r="A682">
        <f t="shared" si="22"/>
        <v>-1.6450000000000715</v>
      </c>
      <c r="B682">
        <f t="shared" si="21"/>
        <v>-5.814205831321817</v>
      </c>
    </row>
    <row r="683" spans="1:2" x14ac:dyDescent="0.2">
      <c r="A683">
        <f t="shared" si="22"/>
        <v>-1.6400000000000716</v>
      </c>
      <c r="B683">
        <f t="shared" si="21"/>
        <v>-5.7335485530729198</v>
      </c>
    </row>
    <row r="684" spans="1:2" x14ac:dyDescent="0.2">
      <c r="A684">
        <f t="shared" si="22"/>
        <v>-1.6350000000000717</v>
      </c>
      <c r="B684">
        <f t="shared" si="21"/>
        <v>-5.6536698427742396</v>
      </c>
    </row>
    <row r="685" spans="1:2" x14ac:dyDescent="0.2">
      <c r="A685">
        <f t="shared" si="22"/>
        <v>-1.6300000000000718</v>
      </c>
      <c r="B685">
        <f t="shared" si="21"/>
        <v>-5.574564723260079</v>
      </c>
    </row>
    <row r="686" spans="1:2" x14ac:dyDescent="0.2">
      <c r="A686">
        <f t="shared" si="22"/>
        <v>-1.6250000000000719</v>
      </c>
      <c r="B686">
        <f t="shared" si="21"/>
        <v>-5.4962282306684154</v>
      </c>
    </row>
    <row r="687" spans="1:2" x14ac:dyDescent="0.2">
      <c r="A687">
        <f t="shared" si="22"/>
        <v>-1.620000000000072</v>
      </c>
      <c r="B687">
        <f t="shared" si="21"/>
        <v>-5.4186554143841992</v>
      </c>
    </row>
    <row r="688" spans="1:2" x14ac:dyDescent="0.2">
      <c r="A688">
        <f t="shared" si="22"/>
        <v>-1.6150000000000722</v>
      </c>
      <c r="B688">
        <f t="shared" si="21"/>
        <v>-5.3418413369802993</v>
      </c>
    </row>
    <row r="689" spans="1:2" x14ac:dyDescent="0.2">
      <c r="A689">
        <f t="shared" si="22"/>
        <v>-1.6100000000000723</v>
      </c>
      <c r="B689">
        <f t="shared" si="21"/>
        <v>-5.2657810741560382</v>
      </c>
    </row>
    <row r="690" spans="1:2" x14ac:dyDescent="0.2">
      <c r="A690">
        <f t="shared" si="22"/>
        <v>-1.6050000000000724</v>
      </c>
      <c r="B690">
        <f t="shared" si="21"/>
        <v>-5.1904697146731493</v>
      </c>
    </row>
    <row r="691" spans="1:2" x14ac:dyDescent="0.2">
      <c r="A691">
        <f t="shared" si="22"/>
        <v>-1.6000000000000725</v>
      </c>
      <c r="B691">
        <f t="shared" si="21"/>
        <v>-5.1159023602890423</v>
      </c>
    </row>
    <row r="692" spans="1:2" x14ac:dyDescent="0.2">
      <c r="A692">
        <f t="shared" si="22"/>
        <v>-1.5950000000000726</v>
      </c>
      <c r="B692">
        <f t="shared" si="21"/>
        <v>-5.0420741256872699</v>
      </c>
    </row>
    <row r="693" spans="1:2" x14ac:dyDescent="0.2">
      <c r="A693">
        <f t="shared" si="22"/>
        <v>-1.5900000000000727</v>
      </c>
      <c r="B693">
        <f t="shared" si="21"/>
        <v>-4.9689801384050085</v>
      </c>
    </row>
    <row r="694" spans="1:2" x14ac:dyDescent="0.2">
      <c r="A694">
        <f t="shared" si="22"/>
        <v>-1.5850000000000728</v>
      </c>
      <c r="B694">
        <f t="shared" si="21"/>
        <v>-4.8966155387574366</v>
      </c>
    </row>
    <row r="695" spans="1:2" x14ac:dyDescent="0.2">
      <c r="A695">
        <f t="shared" si="22"/>
        <v>-1.5800000000000729</v>
      </c>
      <c r="B695">
        <f t="shared" si="21"/>
        <v>-4.8249754797588347</v>
      </c>
    </row>
    <row r="696" spans="1:2" x14ac:dyDescent="0.2">
      <c r="A696">
        <f t="shared" si="22"/>
        <v>-1.575000000000073</v>
      </c>
      <c r="B696">
        <f t="shared" si="21"/>
        <v>-4.7540551270402487</v>
      </c>
    </row>
    <row r="697" spans="1:2" x14ac:dyDescent="0.2">
      <c r="A697">
        <f t="shared" si="22"/>
        <v>-1.5700000000000731</v>
      </c>
      <c r="B697">
        <f t="shared" si="21"/>
        <v>-4.6838496587635268</v>
      </c>
    </row>
    <row r="698" spans="1:2" x14ac:dyDescent="0.2">
      <c r="A698">
        <f t="shared" si="22"/>
        <v>-1.5650000000000732</v>
      </c>
      <c r="B698">
        <f t="shared" si="21"/>
        <v>-4.614354265531535</v>
      </c>
    </row>
    <row r="699" spans="1:2" x14ac:dyDescent="0.2">
      <c r="A699">
        <f t="shared" si="22"/>
        <v>-1.5600000000000733</v>
      </c>
      <c r="B699">
        <f t="shared" si="21"/>
        <v>-4.5455641502943731</v>
      </c>
    </row>
    <row r="700" spans="1:2" x14ac:dyDescent="0.2">
      <c r="A700">
        <f t="shared" si="22"/>
        <v>-1.5550000000000734</v>
      </c>
      <c r="B700">
        <f t="shared" si="21"/>
        <v>-4.4774745282513564</v>
      </c>
    </row>
    <row r="701" spans="1:2" x14ac:dyDescent="0.2">
      <c r="A701">
        <f t="shared" si="22"/>
        <v>-1.5500000000000735</v>
      </c>
      <c r="B701">
        <f t="shared" si="21"/>
        <v>-4.4100806267485364</v>
      </c>
    </row>
    <row r="702" spans="1:2" x14ac:dyDescent="0.2">
      <c r="A702">
        <f t="shared" si="22"/>
        <v>-1.5450000000000736</v>
      </c>
      <c r="B702">
        <f t="shared" si="21"/>
        <v>-4.3433776851715225</v>
      </c>
    </row>
    <row r="703" spans="1:2" x14ac:dyDescent="0.2">
      <c r="A703">
        <f t="shared" si="22"/>
        <v>-1.5400000000000738</v>
      </c>
      <c r="B703">
        <f t="shared" si="21"/>
        <v>-4.2773609548333571</v>
      </c>
    </row>
    <row r="704" spans="1:2" x14ac:dyDescent="0.2">
      <c r="A704">
        <f t="shared" si="22"/>
        <v>-1.5350000000000739</v>
      </c>
      <c r="B704">
        <f t="shared" si="21"/>
        <v>-4.2120256988571425</v>
      </c>
    </row>
    <row r="705" spans="1:2" x14ac:dyDescent="0.2">
      <c r="A705">
        <f t="shared" si="22"/>
        <v>-1.530000000000074</v>
      </c>
      <c r="B705">
        <f t="shared" si="21"/>
        <v>-4.1473671920531698</v>
      </c>
    </row>
    <row r="706" spans="1:2" x14ac:dyDescent="0.2">
      <c r="A706">
        <f t="shared" si="22"/>
        <v>-1.5250000000000741</v>
      </c>
      <c r="B706">
        <f t="shared" si="21"/>
        <v>-4.0833807207901822</v>
      </c>
    </row>
    <row r="707" spans="1:2" x14ac:dyDescent="0.2">
      <c r="A707">
        <f t="shared" si="22"/>
        <v>-1.5200000000000742</v>
      </c>
      <c r="B707">
        <f t="shared" si="21"/>
        <v>-4.0200615828605049</v>
      </c>
    </row>
    <row r="708" spans="1:2" x14ac:dyDescent="0.2">
      <c r="A708">
        <f t="shared" si="22"/>
        <v>-1.5150000000000743</v>
      </c>
      <c r="B708">
        <f t="shared" si="21"/>
        <v>-3.9574050873386364</v>
      </c>
    </row>
    <row r="709" spans="1:2" x14ac:dyDescent="0.2">
      <c r="A709">
        <f t="shared" si="22"/>
        <v>-1.5100000000000744</v>
      </c>
      <c r="B709">
        <f t="shared" si="21"/>
        <v>-3.8954065544329604</v>
      </c>
    </row>
    <row r="710" spans="1:2" x14ac:dyDescent="0.2">
      <c r="A710">
        <f t="shared" si="22"/>
        <v>-1.5050000000000745</v>
      </c>
      <c r="B710">
        <f t="shared" si="21"/>
        <v>-3.8340613153301382</v>
      </c>
    </row>
    <row r="711" spans="1:2" x14ac:dyDescent="0.2">
      <c r="A711">
        <f t="shared" si="22"/>
        <v>-1.5000000000000746</v>
      </c>
      <c r="B711">
        <f t="shared" si="21"/>
        <v>-3.7733647120317961</v>
      </c>
    </row>
    <row r="712" spans="1:2" x14ac:dyDescent="0.2">
      <c r="A712">
        <f t="shared" si="22"/>
        <v>-1.4950000000000747</v>
      </c>
      <c r="B712">
        <f t="shared" si="21"/>
        <v>-3.7133120971830142</v>
      </c>
    </row>
    <row r="713" spans="1:2" x14ac:dyDescent="0.2">
      <c r="A713">
        <f t="shared" si="22"/>
        <v>-1.4900000000000748</v>
      </c>
      <c r="B713">
        <f t="shared" si="21"/>
        <v>-3.6538988338921397</v>
      </c>
    </row>
    <row r="714" spans="1:2" x14ac:dyDescent="0.2">
      <c r="A714">
        <f t="shared" si="22"/>
        <v>-1.4850000000000749</v>
      </c>
      <c r="B714">
        <f t="shared" si="21"/>
        <v>-3.5951202955413879</v>
      </c>
    </row>
    <row r="715" spans="1:2" x14ac:dyDescent="0.2">
      <c r="A715">
        <f t="shared" si="22"/>
        <v>-1.480000000000075</v>
      </c>
      <c r="B715">
        <f t="shared" si="21"/>
        <v>-3.5369718655876814</v>
      </c>
    </row>
    <row r="716" spans="1:2" x14ac:dyDescent="0.2">
      <c r="A716">
        <f t="shared" si="22"/>
        <v>-1.4750000000000751</v>
      </c>
      <c r="B716">
        <f t="shared" ref="B716:B779" si="23">POWER($A716,$B$5)*POWER(-POWER(B$8,2)+POWER($A716,2),$B$4)</f>
        <v>-3.4794489373531174</v>
      </c>
    </row>
    <row r="717" spans="1:2" x14ac:dyDescent="0.2">
      <c r="A717">
        <f t="shared" ref="A717:A780" si="24">A716+B$3</f>
        <v>-1.4700000000000752</v>
      </c>
      <c r="B717">
        <f t="shared" si="23"/>
        <v>-3.4225469138044042</v>
      </c>
    </row>
    <row r="718" spans="1:2" x14ac:dyDescent="0.2">
      <c r="A718">
        <f t="shared" si="24"/>
        <v>-1.4650000000000754</v>
      </c>
      <c r="B718">
        <f t="shared" si="23"/>
        <v>-3.3662612073205875</v>
      </c>
    </row>
    <row r="719" spans="1:2" x14ac:dyDescent="0.2">
      <c r="A719">
        <f t="shared" si="24"/>
        <v>-1.4600000000000755</v>
      </c>
      <c r="B719">
        <f t="shared" si="23"/>
        <v>-3.3105872394483145</v>
      </c>
    </row>
    <row r="720" spans="1:2" x14ac:dyDescent="0.2">
      <c r="A720">
        <f t="shared" si="24"/>
        <v>-1.4550000000000756</v>
      </c>
      <c r="B720">
        <f t="shared" si="23"/>
        <v>-3.2555204406438243</v>
      </c>
    </row>
    <row r="721" spans="1:2" x14ac:dyDescent="0.2">
      <c r="A721">
        <f t="shared" si="24"/>
        <v>-1.4500000000000757</v>
      </c>
      <c r="B721">
        <f t="shared" si="23"/>
        <v>-3.2010562500008195</v>
      </c>
    </row>
    <row r="722" spans="1:2" x14ac:dyDescent="0.2">
      <c r="A722">
        <f t="shared" si="24"/>
        <v>-1.4450000000000758</v>
      </c>
      <c r="B722">
        <f t="shared" si="23"/>
        <v>-3.1471901149632608</v>
      </c>
    </row>
    <row r="723" spans="1:2" x14ac:dyDescent="0.2">
      <c r="A723">
        <f t="shared" si="24"/>
        <v>-1.4400000000000759</v>
      </c>
      <c r="B723">
        <f t="shared" si="23"/>
        <v>-3.0939174910221205</v>
      </c>
    </row>
    <row r="724" spans="1:2" x14ac:dyDescent="0.2">
      <c r="A724">
        <f t="shared" si="24"/>
        <v>-1.435000000000076</v>
      </c>
      <c r="B724">
        <f t="shared" si="23"/>
        <v>-3.0412338413949849</v>
      </c>
    </row>
    <row r="725" spans="1:2" x14ac:dyDescent="0.2">
      <c r="A725">
        <f t="shared" si="24"/>
        <v>-1.4300000000000761</v>
      </c>
      <c r="B725">
        <f t="shared" si="23"/>
        <v>-2.9891346366873535</v>
      </c>
    </row>
    <row r="726" spans="1:2" x14ac:dyDescent="0.2">
      <c r="A726">
        <f t="shared" si="24"/>
        <v>-1.4250000000000762</v>
      </c>
      <c r="B726">
        <f t="shared" si="23"/>
        <v>-2.9376153545343793</v>
      </c>
    </row>
    <row r="727" spans="1:2" x14ac:dyDescent="0.2">
      <c r="A727">
        <f t="shared" si="24"/>
        <v>-1.4200000000000763</v>
      </c>
      <c r="B727">
        <f t="shared" si="23"/>
        <v>-2.886671479221691</v>
      </c>
    </row>
    <row r="728" spans="1:2" x14ac:dyDescent="0.2">
      <c r="A728">
        <f t="shared" si="24"/>
        <v>-1.4150000000000764</v>
      </c>
      <c r="B728">
        <f t="shared" si="23"/>
        <v>-2.8362985012838191</v>
      </c>
    </row>
    <row r="729" spans="1:2" x14ac:dyDescent="0.2">
      <c r="A729">
        <f t="shared" si="24"/>
        <v>-1.4100000000000765</v>
      </c>
      <c r="B729">
        <f t="shared" si="23"/>
        <v>-2.786491917078644</v>
      </c>
    </row>
    <row r="730" spans="1:2" x14ac:dyDescent="0.2">
      <c r="A730">
        <f t="shared" si="24"/>
        <v>-1.4050000000000766</v>
      </c>
      <c r="B730">
        <f t="shared" si="23"/>
        <v>-2.7372472283361438</v>
      </c>
    </row>
    <row r="731" spans="1:2" x14ac:dyDescent="0.2">
      <c r="A731">
        <f t="shared" si="24"/>
        <v>-1.4000000000000767</v>
      </c>
      <c r="B731">
        <f t="shared" si="23"/>
        <v>-2.6885599416795594</v>
      </c>
    </row>
    <row r="732" spans="1:2" x14ac:dyDescent="0.2">
      <c r="A732">
        <f t="shared" si="24"/>
        <v>-1.3950000000000768</v>
      </c>
      <c r="B732">
        <f t="shared" si="23"/>
        <v>-2.6404255681169611</v>
      </c>
    </row>
    <row r="733" spans="1:2" x14ac:dyDescent="0.2">
      <c r="A733">
        <f t="shared" si="24"/>
        <v>-1.390000000000077</v>
      </c>
      <c r="B733">
        <f t="shared" si="23"/>
        <v>-2.5928396225010033</v>
      </c>
    </row>
    <row r="734" spans="1:2" x14ac:dyDescent="0.2">
      <c r="A734">
        <f t="shared" si="24"/>
        <v>-1.3850000000000771</v>
      </c>
      <c r="B734">
        <f t="shared" si="23"/>
        <v>-2.5457976229544714</v>
      </c>
    </row>
    <row r="735" spans="1:2" x14ac:dyDescent="0.2">
      <c r="A735">
        <f t="shared" si="24"/>
        <v>-1.3800000000000772</v>
      </c>
      <c r="B735">
        <f t="shared" si="23"/>
        <v>-2.4992950902590065</v>
      </c>
    </row>
    <row r="736" spans="1:2" x14ac:dyDescent="0.2">
      <c r="A736">
        <f t="shared" si="24"/>
        <v>-1.3750000000000773</v>
      </c>
      <c r="B736">
        <f t="shared" si="23"/>
        <v>-2.4533275472041653</v>
      </c>
    </row>
    <row r="737" spans="1:2" x14ac:dyDescent="0.2">
      <c r="A737">
        <f t="shared" si="24"/>
        <v>-1.3700000000000774</v>
      </c>
      <c r="B737">
        <f t="shared" si="23"/>
        <v>-2.4078905178937018</v>
      </c>
    </row>
    <row r="738" spans="1:2" x14ac:dyDescent="0.2">
      <c r="A738">
        <f t="shared" si="24"/>
        <v>-1.3650000000000775</v>
      </c>
      <c r="B738">
        <f t="shared" si="23"/>
        <v>-2.3629795270056881</v>
      </c>
    </row>
    <row r="739" spans="1:2" x14ac:dyDescent="0.2">
      <c r="A739">
        <f t="shared" si="24"/>
        <v>-1.3600000000000776</v>
      </c>
      <c r="B739">
        <f t="shared" si="23"/>
        <v>-2.3185900990027544</v>
      </c>
    </row>
    <row r="740" spans="1:2" x14ac:dyDescent="0.2">
      <c r="A740">
        <f t="shared" si="24"/>
        <v>-1.3550000000000777</v>
      </c>
      <c r="B740">
        <f t="shared" si="23"/>
        <v>-2.2747177572883941</v>
      </c>
    </row>
    <row r="741" spans="1:2" x14ac:dyDescent="0.2">
      <c r="A741">
        <f t="shared" si="24"/>
        <v>-1.3500000000000778</v>
      </c>
      <c r="B741">
        <f t="shared" si="23"/>
        <v>-2.2313580233048786</v>
      </c>
    </row>
    <row r="742" spans="1:2" x14ac:dyDescent="0.2">
      <c r="A742">
        <f t="shared" si="24"/>
        <v>-1.3450000000000779</v>
      </c>
      <c r="B742">
        <f t="shared" si="23"/>
        <v>-2.1885064155678937</v>
      </c>
    </row>
    <row r="743" spans="1:2" x14ac:dyDescent="0.2">
      <c r="A743">
        <f t="shared" si="24"/>
        <v>-1.340000000000078</v>
      </c>
      <c r="B743">
        <f t="shared" si="23"/>
        <v>-2.1461584486325394</v>
      </c>
    </row>
    <row r="744" spans="1:2" x14ac:dyDescent="0.2">
      <c r="A744">
        <f t="shared" si="24"/>
        <v>-1.3350000000000781</v>
      </c>
      <c r="B744">
        <f t="shared" si="23"/>
        <v>-2.1043096319847763</v>
      </c>
    </row>
    <row r="745" spans="1:2" x14ac:dyDescent="0.2">
      <c r="A745">
        <f t="shared" si="24"/>
        <v>-1.3300000000000782</v>
      </c>
      <c r="B745">
        <f t="shared" si="23"/>
        <v>-2.0629554688518215</v>
      </c>
    </row>
    <row r="746" spans="1:2" x14ac:dyDescent="0.2">
      <c r="A746">
        <f t="shared" si="24"/>
        <v>-1.3250000000000783</v>
      </c>
      <c r="B746">
        <f t="shared" si="23"/>
        <v>-2.0220914549243121</v>
      </c>
    </row>
    <row r="747" spans="1:2" x14ac:dyDescent="0.2">
      <c r="A747">
        <f t="shared" si="24"/>
        <v>-1.3200000000000784</v>
      </c>
      <c r="B747">
        <f t="shared" si="23"/>
        <v>-1.9817130769823148</v>
      </c>
    </row>
    <row r="748" spans="1:2" x14ac:dyDescent="0.2">
      <c r="A748">
        <f t="shared" si="24"/>
        <v>-1.3150000000000786</v>
      </c>
      <c r="B748">
        <f t="shared" si="23"/>
        <v>-1.9418158114164012</v>
      </c>
    </row>
    <row r="749" spans="1:2" x14ac:dyDescent="0.2">
      <c r="A749">
        <f t="shared" si="24"/>
        <v>-1.3100000000000787</v>
      </c>
      <c r="B749">
        <f t="shared" si="23"/>
        <v>-1.9023951226340889</v>
      </c>
    </row>
    <row r="750" spans="1:2" x14ac:dyDescent="0.2">
      <c r="A750">
        <f t="shared" si="24"/>
        <v>-1.3050000000000788</v>
      </c>
      <c r="B750">
        <f t="shared" si="23"/>
        <v>-1.8634464613408463</v>
      </c>
    </row>
    <row r="751" spans="1:2" x14ac:dyDescent="0.2">
      <c r="A751">
        <f t="shared" si="24"/>
        <v>-1.3000000000000789</v>
      </c>
      <c r="B751">
        <f t="shared" si="23"/>
        <v>-1.8249652626837043</v>
      </c>
    </row>
    <row r="752" spans="1:2" x14ac:dyDescent="0.2">
      <c r="A752">
        <f t="shared" si="24"/>
        <v>-1.295000000000079</v>
      </c>
      <c r="B752">
        <f t="shared" si="23"/>
        <v>-1.7869469442441153</v>
      </c>
    </row>
    <row r="753" spans="1:2" x14ac:dyDescent="0.2">
      <c r="A753">
        <f t="shared" si="24"/>
        <v>-1.2900000000000791</v>
      </c>
      <c r="B753">
        <f t="shared" si="23"/>
        <v>-1.749386903865203</v>
      </c>
    </row>
    <row r="754" spans="1:2" x14ac:dyDescent="0.2">
      <c r="A754">
        <f t="shared" si="24"/>
        <v>-1.2850000000000792</v>
      </c>
      <c r="B754">
        <f t="shared" si="23"/>
        <v>-1.7122805172967908</v>
      </c>
    </row>
    <row r="755" spans="1:2" x14ac:dyDescent="0.2">
      <c r="A755">
        <f t="shared" si="24"/>
        <v>-1.2800000000000793</v>
      </c>
      <c r="B755">
        <f t="shared" si="23"/>
        <v>-1.6756231356396134</v>
      </c>
    </row>
    <row r="756" spans="1:2" x14ac:dyDescent="0.2">
      <c r="A756">
        <f t="shared" si="24"/>
        <v>-1.2750000000000794</v>
      </c>
      <c r="B756">
        <f t="shared" si="23"/>
        <v>-1.6394100825678934</v>
      </c>
    </row>
    <row r="757" spans="1:2" x14ac:dyDescent="0.2">
      <c r="A757">
        <f t="shared" si="24"/>
        <v>-1.2700000000000795</v>
      </c>
      <c r="B757">
        <f t="shared" si="23"/>
        <v>-1.6036366513068669</v>
      </c>
    </row>
    <row r="758" spans="1:2" x14ac:dyDescent="0.2">
      <c r="A758">
        <f t="shared" si="24"/>
        <v>-1.2650000000000796</v>
      </c>
      <c r="B758">
        <f t="shared" si="23"/>
        <v>-1.5682981013389214</v>
      </c>
    </row>
    <row r="759" spans="1:2" x14ac:dyDescent="0.2">
      <c r="A759">
        <f t="shared" si="24"/>
        <v>-1.2600000000000797</v>
      </c>
      <c r="B759">
        <f t="shared" si="23"/>
        <v>-1.5333896548086641</v>
      </c>
    </row>
    <row r="760" spans="1:2" x14ac:dyDescent="0.2">
      <c r="A760">
        <f t="shared" si="24"/>
        <v>-1.2550000000000798</v>
      </c>
      <c r="B760">
        <f t="shared" si="23"/>
        <v>-1.4989064925933313</v>
      </c>
    </row>
    <row r="761" spans="1:2" x14ac:dyDescent="0.2">
      <c r="A761">
        <f t="shared" si="24"/>
        <v>-1.2500000000000799</v>
      </c>
      <c r="B761">
        <f t="shared" si="23"/>
        <v>-1.4648437500005413</v>
      </c>
    </row>
    <row r="762" spans="1:2" x14ac:dyDescent="0.2">
      <c r="A762">
        <f t="shared" si="24"/>
        <v>-1.24500000000008</v>
      </c>
      <c r="B762">
        <f t="shared" si="23"/>
        <v>-1.4311965120502281</v>
      </c>
    </row>
    <row r="763" spans="1:2" x14ac:dyDescent="0.2">
      <c r="A763">
        <f t="shared" si="24"/>
        <v>-1.2400000000000801</v>
      </c>
      <c r="B763">
        <f t="shared" si="23"/>
        <v>-1.3979598082916469</v>
      </c>
    </row>
    <row r="764" spans="1:2" x14ac:dyDescent="0.2">
      <c r="A764">
        <f t="shared" si="24"/>
        <v>-1.2350000000000803</v>
      </c>
      <c r="B764">
        <f t="shared" si="23"/>
        <v>-1.3651286070994351</v>
      </c>
    </row>
    <row r="765" spans="1:2" x14ac:dyDescent="0.2">
      <c r="A765">
        <f t="shared" si="24"/>
        <v>-1.2300000000000804</v>
      </c>
      <c r="B765">
        <f t="shared" si="23"/>
        <v>-1.3326978093846591</v>
      </c>
    </row>
    <row r="766" spans="1:2" x14ac:dyDescent="0.2">
      <c r="A766">
        <f t="shared" si="24"/>
        <v>-1.2250000000000805</v>
      </c>
      <c r="B766">
        <f t="shared" si="23"/>
        <v>-1.3006622416473803</v>
      </c>
    </row>
    <row r="767" spans="1:2" x14ac:dyDescent="0.2">
      <c r="A767">
        <f t="shared" si="24"/>
        <v>-1.2200000000000806</v>
      </c>
      <c r="B767">
        <f t="shared" si="23"/>
        <v>-1.2690166482862548</v>
      </c>
    </row>
    <row r="768" spans="1:2" x14ac:dyDescent="0.2">
      <c r="A768">
        <f t="shared" si="24"/>
        <v>-1.2150000000000807</v>
      </c>
      <c r="B768">
        <f t="shared" si="23"/>
        <v>-1.2377556830677301</v>
      </c>
    </row>
    <row r="769" spans="1:2" x14ac:dyDescent="0.2">
      <c r="A769">
        <f t="shared" si="24"/>
        <v>-1.2100000000000808</v>
      </c>
      <c r="B769">
        <f t="shared" si="23"/>
        <v>-1.2068738996421347</v>
      </c>
    </row>
    <row r="770" spans="1:2" x14ac:dyDescent="0.2">
      <c r="A770">
        <f t="shared" si="24"/>
        <v>-1.2050000000000809</v>
      </c>
      <c r="B770">
        <f t="shared" si="23"/>
        <v>-1.1763657409758537</v>
      </c>
    </row>
    <row r="771" spans="1:2" x14ac:dyDescent="0.2">
      <c r="A771">
        <f t="shared" si="24"/>
        <v>-1.200000000000081</v>
      </c>
      <c r="B771">
        <f t="shared" si="23"/>
        <v>-1.1462255275473117</v>
      </c>
    </row>
    <row r="772" spans="1:2" x14ac:dyDescent="0.2">
      <c r="A772">
        <f t="shared" si="24"/>
        <v>-1.1950000000000811</v>
      </c>
      <c r="B772">
        <f t="shared" si="23"/>
        <v>-1.116447444128825</v>
      </c>
    </row>
    <row r="773" spans="1:2" x14ac:dyDescent="0.2">
      <c r="A773">
        <f t="shared" si="24"/>
        <v>-1.1900000000000812</v>
      </c>
      <c r="B773">
        <f t="shared" si="23"/>
        <v>-1.0870255249456919</v>
      </c>
    </row>
    <row r="774" spans="1:2" x14ac:dyDescent="0.2">
      <c r="A774">
        <f t="shared" si="24"/>
        <v>-1.1850000000000813</v>
      </c>
      <c r="B774">
        <f t="shared" si="23"/>
        <v>-1.0579536369669214</v>
      </c>
    </row>
    <row r="775" spans="1:2" x14ac:dyDescent="0.2">
      <c r="A775">
        <f t="shared" si="24"/>
        <v>-1.1800000000000814</v>
      </c>
      <c r="B775">
        <f t="shared" si="23"/>
        <v>-1.0292254610373643</v>
      </c>
    </row>
    <row r="776" spans="1:2" x14ac:dyDescent="0.2">
      <c r="A776">
        <f t="shared" si="24"/>
        <v>-1.1750000000000815</v>
      </c>
      <c r="B776">
        <f t="shared" si="23"/>
        <v>-1.0008344705067813</v>
      </c>
    </row>
    <row r="777" spans="1:2" x14ac:dyDescent="0.2">
      <c r="A777">
        <f t="shared" si="24"/>
        <v>-1.1700000000000816</v>
      </c>
      <c r="B777">
        <f t="shared" si="23"/>
        <v>-0.97277390694522126</v>
      </c>
    </row>
    <row r="778" spans="1:2" x14ac:dyDescent="0.2">
      <c r="A778">
        <f t="shared" si="24"/>
        <v>-1.1650000000000817</v>
      </c>
      <c r="B778">
        <f t="shared" si="23"/>
        <v>-0.9450367524529143</v>
      </c>
    </row>
    <row r="779" spans="1:2" x14ac:dyDescent="0.2">
      <c r="A779">
        <f t="shared" si="24"/>
        <v>-1.1600000000000819</v>
      </c>
      <c r="B779">
        <f t="shared" si="23"/>
        <v>-0.91761569797275644</v>
      </c>
    </row>
    <row r="780" spans="1:2" x14ac:dyDescent="0.2">
      <c r="A780">
        <f t="shared" si="24"/>
        <v>-1.155000000000082</v>
      </c>
      <c r="B780">
        <f t="shared" ref="B780:B811" si="25">POWER($A780,$B$5)*POWER(-POWER(B$8,2)+POWER($A780,2),$B$4)</f>
        <v>-0.89050310688921253</v>
      </c>
    </row>
    <row r="781" spans="1:2" x14ac:dyDescent="0.2">
      <c r="A781">
        <f t="shared" ref="A781:A844" si="26">A780+B$3</f>
        <v>-1.1500000000000821</v>
      </c>
      <c r="B781">
        <f t="shared" si="25"/>
        <v>-0.86369097304233666</v>
      </c>
    </row>
    <row r="782" spans="1:2" x14ac:dyDescent="0.2">
      <c r="A782">
        <f t="shared" si="26"/>
        <v>-1.1450000000000822</v>
      </c>
      <c r="B782">
        <f t="shared" si="25"/>
        <v>-0.83717087209062102</v>
      </c>
    </row>
    <row r="783" spans="1:2" x14ac:dyDescent="0.2">
      <c r="A783">
        <f t="shared" si="26"/>
        <v>-1.1400000000000823</v>
      </c>
      <c r="B783">
        <f t="shared" si="25"/>
        <v>-0.81093390490959349</v>
      </c>
    </row>
    <row r="784" spans="1:2" x14ac:dyDescent="0.2">
      <c r="A784">
        <f t="shared" si="26"/>
        <v>-1.1350000000000824</v>
      </c>
      <c r="B784">
        <f t="shared" si="25"/>
        <v>-0.78497063139840095</v>
      </c>
    </row>
    <row r="785" spans="1:2" x14ac:dyDescent="0.2">
      <c r="A785">
        <f t="shared" si="26"/>
        <v>-1.1300000000000825</v>
      </c>
      <c r="B785">
        <f t="shared" si="25"/>
        <v>-0.7592709926620882</v>
      </c>
    </row>
    <row r="786" spans="1:2" x14ac:dyDescent="0.2">
      <c r="A786">
        <f t="shared" si="26"/>
        <v>-1.1250000000000826</v>
      </c>
      <c r="B786">
        <f t="shared" si="25"/>
        <v>-0.73382421901293649</v>
      </c>
    </row>
    <row r="787" spans="1:2" x14ac:dyDescent="0.2">
      <c r="A787">
        <f t="shared" si="26"/>
        <v>-1.1200000000000827</v>
      </c>
      <c r="B787">
        <f t="shared" si="25"/>
        <v>-0.70861872054822128</v>
      </c>
    </row>
    <row r="788" spans="1:2" x14ac:dyDescent="0.2">
      <c r="A788">
        <f t="shared" si="26"/>
        <v>-1.1150000000000828</v>
      </c>
      <c r="B788">
        <f t="shared" si="25"/>
        <v>-0.68364195615549972</v>
      </c>
    </row>
    <row r="789" spans="1:2" x14ac:dyDescent="0.2">
      <c r="A789">
        <f t="shared" si="26"/>
        <v>-1.1100000000000829</v>
      </c>
      <c r="B789">
        <f t="shared" si="25"/>
        <v>-0.65888027558662499</v>
      </c>
    </row>
    <row r="790" spans="1:2" x14ac:dyDescent="0.2">
      <c r="A790">
        <f t="shared" si="26"/>
        <v>-1.105000000000083</v>
      </c>
      <c r="B790">
        <f t="shared" si="25"/>
        <v>-0.63431872760778141</v>
      </c>
    </row>
    <row r="791" spans="1:2" x14ac:dyDescent="0.2">
      <c r="A791">
        <f t="shared" si="26"/>
        <v>-1.1000000000000831</v>
      </c>
      <c r="B791">
        <f t="shared" si="25"/>
        <v>-0.60994082499902624</v>
      </c>
    </row>
    <row r="792" spans="1:2" x14ac:dyDescent="0.2">
      <c r="A792">
        <f t="shared" si="26"/>
        <v>-1.0950000000000832</v>
      </c>
      <c r="B792">
        <f t="shared" si="25"/>
        <v>-0.58572825408145435</v>
      </c>
    </row>
    <row r="793" spans="1:2" x14ac:dyDescent="0.2">
      <c r="A793">
        <f t="shared" si="26"/>
        <v>-1.0900000000000833</v>
      </c>
      <c r="B793">
        <f t="shared" si="25"/>
        <v>-0.561660512097514</v>
      </c>
    </row>
    <row r="794" spans="1:2" x14ac:dyDescent="0.2">
      <c r="A794">
        <f t="shared" si="26"/>
        <v>-1.0850000000000835</v>
      </c>
      <c r="B794">
        <f t="shared" si="25"/>
        <v>-0.53771444955029502</v>
      </c>
    </row>
    <row r="795" spans="1:2" x14ac:dyDescent="0.2">
      <c r="A795">
        <f t="shared" si="26"/>
        <v>-1.0800000000000836</v>
      </c>
      <c r="B795">
        <f t="shared" si="25"/>
        <v>-0.51386368556095741</v>
      </c>
    </row>
    <row r="796" spans="1:2" x14ac:dyDescent="0.2">
      <c r="A796">
        <f t="shared" si="26"/>
        <v>-1.0750000000000837</v>
      </c>
      <c r="B796">
        <f t="shared" si="25"/>
        <v>-0.49007785088422462</v>
      </c>
    </row>
    <row r="797" spans="1:2" x14ac:dyDescent="0.2">
      <c r="A797">
        <f t="shared" si="26"/>
        <v>-1.0700000000000838</v>
      </c>
      <c r="B797">
        <f t="shared" si="25"/>
        <v>-0.46632159287694491</v>
      </c>
    </row>
    <row r="798" spans="1:2" x14ac:dyDescent="0.2">
      <c r="A798">
        <f t="shared" si="26"/>
        <v>-1.0650000000000839</v>
      </c>
      <c r="B798">
        <f t="shared" si="25"/>
        <v>-0.44255324510517136</v>
      </c>
    </row>
    <row r="799" spans="1:2" x14ac:dyDescent="0.2">
      <c r="A799">
        <f t="shared" si="26"/>
        <v>-1.060000000000084</v>
      </c>
      <c r="B799">
        <f t="shared" si="25"/>
        <v>-0.41872301378736926</v>
      </c>
    </row>
    <row r="800" spans="1:2" x14ac:dyDescent="0.2">
      <c r="A800">
        <f t="shared" si="26"/>
        <v>-1.0550000000000841</v>
      </c>
      <c r="B800">
        <f t="shared" si="25"/>
        <v>-0.39477045005240924</v>
      </c>
    </row>
    <row r="801" spans="1:2" x14ac:dyDescent="0.2">
      <c r="A801">
        <f t="shared" si="26"/>
        <v>-1.0500000000000842</v>
      </c>
      <c r="B801">
        <f t="shared" si="25"/>
        <v>-0.37062083476831875</v>
      </c>
    </row>
    <row r="802" spans="1:2" x14ac:dyDescent="0.2">
      <c r="A802">
        <f t="shared" si="26"/>
        <v>-1.0450000000000843</v>
      </c>
      <c r="B802">
        <f t="shared" si="25"/>
        <v>-0.34617984919602113</v>
      </c>
    </row>
    <row r="803" spans="1:2" x14ac:dyDescent="0.2">
      <c r="A803">
        <f t="shared" si="26"/>
        <v>-1.0400000000000844</v>
      </c>
      <c r="B803">
        <f t="shared" si="25"/>
        <v>-0.32132542991420082</v>
      </c>
    </row>
    <row r="804" spans="1:2" x14ac:dyDescent="0.2">
      <c r="A804">
        <f t="shared" si="26"/>
        <v>-1.0350000000000845</v>
      </c>
      <c r="B804">
        <f t="shared" si="25"/>
        <v>-0.29589476274369275</v>
      </c>
    </row>
    <row r="805" spans="1:2" x14ac:dyDescent="0.2">
      <c r="A805">
        <f t="shared" si="26"/>
        <v>-1.0300000000000846</v>
      </c>
      <c r="B805">
        <f t="shared" si="25"/>
        <v>-0.26966235343269557</v>
      </c>
    </row>
    <row r="806" spans="1:2" x14ac:dyDescent="0.2">
      <c r="A806">
        <f t="shared" si="26"/>
        <v>-1.0250000000000847</v>
      </c>
      <c r="B806">
        <f t="shared" si="25"/>
        <v>-0.24230039062547598</v>
      </c>
    </row>
    <row r="807" spans="1:2" x14ac:dyDescent="0.2">
      <c r="A807">
        <f t="shared" si="26"/>
        <v>-1.0200000000000848</v>
      </c>
      <c r="B807">
        <f t="shared" si="25"/>
        <v>-0.21330016816327896</v>
      </c>
    </row>
    <row r="808" spans="1:2" x14ac:dyDescent="0.2">
      <c r="A808">
        <f t="shared" si="26"/>
        <v>-1.0150000000000849</v>
      </c>
      <c r="B808">
        <f t="shared" si="25"/>
        <v>-0.18179472669159438</v>
      </c>
    </row>
    <row r="809" spans="1:2" x14ac:dyDescent="0.2">
      <c r="A809">
        <f t="shared" si="26"/>
        <v>-1.0100000000000851</v>
      </c>
      <c r="B809">
        <f t="shared" si="25"/>
        <v>-0.14607037696697209</v>
      </c>
    </row>
    <row r="810" spans="1:2" x14ac:dyDescent="0.2">
      <c r="A810">
        <f t="shared" si="26"/>
        <v>-1.0050000000000852</v>
      </c>
      <c r="B810">
        <f t="shared" si="25"/>
        <v>-0.10163431768774807</v>
      </c>
    </row>
    <row r="811" spans="1:2" x14ac:dyDescent="0.2">
      <c r="A811">
        <f t="shared" si="26"/>
        <v>-1.0000000000000853</v>
      </c>
      <c r="B811">
        <f t="shared" si="25"/>
        <v>-4.1295309247239117E-7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212:B1227" si="33">POWER($A1212,$B$5)*POWER(-POWER(B$8,2)+POWER($A1212,2),$B$4)</f>
        <v>0.10163431768597468</v>
      </c>
    </row>
    <row r="1213" spans="1:2" x14ac:dyDescent="0.2">
      <c r="A1213">
        <f t="shared" si="32"/>
        <v>1.0099999999999161</v>
      </c>
      <c r="B1213">
        <f t="shared" si="33"/>
        <v>0.14607037696565783</v>
      </c>
    </row>
    <row r="1214" spans="1:2" x14ac:dyDescent="0.2">
      <c r="A1214">
        <f t="shared" si="32"/>
        <v>1.014999999999916</v>
      </c>
      <c r="B1214">
        <f t="shared" si="33"/>
        <v>0.18179472669047189</v>
      </c>
    </row>
    <row r="1215" spans="1:2" x14ac:dyDescent="0.2">
      <c r="A1215">
        <f t="shared" si="32"/>
        <v>1.0199999999999159</v>
      </c>
      <c r="B1215">
        <f t="shared" si="33"/>
        <v>0.21330016816226327</v>
      </c>
    </row>
    <row r="1216" spans="1:2" x14ac:dyDescent="0.2">
      <c r="A1216">
        <f t="shared" si="32"/>
        <v>1.0249999999999158</v>
      </c>
      <c r="B1216">
        <f t="shared" si="33"/>
        <v>0.24230039062452721</v>
      </c>
    </row>
    <row r="1217" spans="1:2" x14ac:dyDescent="0.2">
      <c r="A1217">
        <f t="shared" si="32"/>
        <v>1.0299999999999156</v>
      </c>
      <c r="B1217">
        <f t="shared" si="33"/>
        <v>0.26966235343179251</v>
      </c>
    </row>
    <row r="1218" spans="1:2" x14ac:dyDescent="0.2">
      <c r="A1218">
        <f t="shared" si="32"/>
        <v>1.0349999999999155</v>
      </c>
      <c r="B1218">
        <f t="shared" si="33"/>
        <v>0.29589476274282095</v>
      </c>
    </row>
    <row r="1219" spans="1:2" x14ac:dyDescent="0.2">
      <c r="A1219">
        <f t="shared" si="32"/>
        <v>1.0399999999999154</v>
      </c>
      <c r="B1219">
        <f t="shared" si="33"/>
        <v>0.32132542991335217</v>
      </c>
    </row>
    <row r="1220" spans="1:2" x14ac:dyDescent="0.2">
      <c r="A1220">
        <f t="shared" si="32"/>
        <v>1.0449999999999153</v>
      </c>
      <c r="B1220">
        <f t="shared" si="33"/>
        <v>0.34617984919518918</v>
      </c>
    </row>
    <row r="1221" spans="1:2" x14ac:dyDescent="0.2">
      <c r="A1221">
        <f t="shared" si="32"/>
        <v>1.0499999999999152</v>
      </c>
      <c r="B1221">
        <f t="shared" si="33"/>
        <v>0.37062083476749846</v>
      </c>
    </row>
    <row r="1222" spans="1:2" x14ac:dyDescent="0.2">
      <c r="A1222">
        <f t="shared" si="32"/>
        <v>1.0549999999999151</v>
      </c>
      <c r="B1222">
        <f t="shared" si="33"/>
        <v>0.39477045005159728</v>
      </c>
    </row>
    <row r="1223" spans="1:2" x14ac:dyDescent="0.2">
      <c r="A1223">
        <f t="shared" si="32"/>
        <v>1.059999999999915</v>
      </c>
      <c r="B1223">
        <f t="shared" si="33"/>
        <v>0.41872301378656246</v>
      </c>
    </row>
    <row r="1224" spans="1:2" x14ac:dyDescent="0.2">
      <c r="A1224">
        <f t="shared" si="32"/>
        <v>1.0649999999999149</v>
      </c>
      <c r="B1224">
        <f t="shared" si="33"/>
        <v>0.44255324510436778</v>
      </c>
    </row>
    <row r="1225" spans="1:2" x14ac:dyDescent="0.2">
      <c r="A1225">
        <f t="shared" si="32"/>
        <v>1.0699999999999148</v>
      </c>
      <c r="B1225">
        <f t="shared" si="33"/>
        <v>0.46632159287614244</v>
      </c>
    </row>
    <row r="1226" spans="1:2" x14ac:dyDescent="0.2">
      <c r="A1226">
        <f t="shared" si="32"/>
        <v>1.0749999999999147</v>
      </c>
      <c r="B1226">
        <f t="shared" si="33"/>
        <v>0.49007785088342115</v>
      </c>
    </row>
    <row r="1227" spans="1:2" x14ac:dyDescent="0.2">
      <c r="A1227">
        <f t="shared" si="32"/>
        <v>1.0799999999999146</v>
      </c>
      <c r="B1227">
        <f t="shared" si="33"/>
        <v>0.51386368556015294</v>
      </c>
    </row>
    <row r="1228" spans="1:2" x14ac:dyDescent="0.2">
      <c r="A1228">
        <f t="shared" si="32"/>
        <v>1.0849999999999145</v>
      </c>
      <c r="B1228">
        <f t="shared" ref="B1228:B1291" si="34">POWER($A1228,$B$5)*POWER(-POWER(B$8,2)+POWER($A1228,2),$B$4)</f>
        <v>0.53771444954948722</v>
      </c>
    </row>
    <row r="1229" spans="1:2" x14ac:dyDescent="0.2">
      <c r="A1229">
        <f t="shared" ref="A1229:A1292" si="35">A1228+B$3</f>
        <v>1.0899999999999144</v>
      </c>
      <c r="B1229">
        <f t="shared" si="34"/>
        <v>0.56166051209670287</v>
      </c>
    </row>
    <row r="1230" spans="1:2" x14ac:dyDescent="0.2">
      <c r="A1230">
        <f t="shared" si="35"/>
        <v>1.0949999999999143</v>
      </c>
      <c r="B1230">
        <f t="shared" si="34"/>
        <v>0.58572825408063856</v>
      </c>
    </row>
    <row r="1231" spans="1:2" x14ac:dyDescent="0.2">
      <c r="A1231">
        <f t="shared" si="35"/>
        <v>1.0999999999999142</v>
      </c>
      <c r="B1231">
        <f t="shared" si="34"/>
        <v>0.60994082499820546</v>
      </c>
    </row>
    <row r="1232" spans="1:2" x14ac:dyDescent="0.2">
      <c r="A1232">
        <f t="shared" si="35"/>
        <v>1.1049999999999141</v>
      </c>
      <c r="B1232">
        <f t="shared" si="34"/>
        <v>0.6343187276069544</v>
      </c>
    </row>
    <row r="1233" spans="1:2" x14ac:dyDescent="0.2">
      <c r="A1233">
        <f t="shared" si="35"/>
        <v>1.1099999999999139</v>
      </c>
      <c r="B1233">
        <f t="shared" si="34"/>
        <v>0.65888027558579187</v>
      </c>
    </row>
    <row r="1234" spans="1:2" x14ac:dyDescent="0.2">
      <c r="A1234">
        <f t="shared" si="35"/>
        <v>1.1149999999999138</v>
      </c>
      <c r="B1234">
        <f t="shared" si="34"/>
        <v>0.68364195615465939</v>
      </c>
    </row>
    <row r="1235" spans="1:2" x14ac:dyDescent="0.2">
      <c r="A1235">
        <f t="shared" si="35"/>
        <v>1.1199999999999137</v>
      </c>
      <c r="B1235">
        <f t="shared" si="34"/>
        <v>0.70861872054737307</v>
      </c>
    </row>
    <row r="1236" spans="1:2" x14ac:dyDescent="0.2">
      <c r="A1236">
        <f t="shared" si="35"/>
        <v>1.1249999999999136</v>
      </c>
      <c r="B1236">
        <f t="shared" si="34"/>
        <v>0.73382421901208073</v>
      </c>
    </row>
    <row r="1237" spans="1:2" x14ac:dyDescent="0.2">
      <c r="A1237">
        <f t="shared" si="35"/>
        <v>1.1299999999999135</v>
      </c>
      <c r="B1237">
        <f t="shared" si="34"/>
        <v>0.75927099266122389</v>
      </c>
    </row>
    <row r="1238" spans="1:2" x14ac:dyDescent="0.2">
      <c r="A1238">
        <f t="shared" si="35"/>
        <v>1.1349999999999134</v>
      </c>
      <c r="B1238">
        <f t="shared" si="34"/>
        <v>0.7849706313975281</v>
      </c>
    </row>
    <row r="1239" spans="1:2" x14ac:dyDescent="0.2">
      <c r="A1239">
        <f t="shared" si="35"/>
        <v>1.1399999999999133</v>
      </c>
      <c r="B1239">
        <f t="shared" si="34"/>
        <v>0.81093390490871153</v>
      </c>
    </row>
    <row r="1240" spans="1:2" x14ac:dyDescent="0.2">
      <c r="A1240">
        <f t="shared" si="35"/>
        <v>1.1449999999999132</v>
      </c>
      <c r="B1240">
        <f t="shared" si="34"/>
        <v>0.8371708720897294</v>
      </c>
    </row>
    <row r="1241" spans="1:2" x14ac:dyDescent="0.2">
      <c r="A1241">
        <f t="shared" si="35"/>
        <v>1.1499999999999131</v>
      </c>
      <c r="B1241">
        <f t="shared" si="34"/>
        <v>0.86369097304143583</v>
      </c>
    </row>
    <row r="1242" spans="1:2" x14ac:dyDescent="0.2">
      <c r="A1242">
        <f t="shared" si="35"/>
        <v>1.154999999999913</v>
      </c>
      <c r="B1242">
        <f t="shared" si="34"/>
        <v>0.89050310688830125</v>
      </c>
    </row>
    <row r="1243" spans="1:2" x14ac:dyDescent="0.2">
      <c r="A1243">
        <f t="shared" si="35"/>
        <v>1.1599999999999129</v>
      </c>
      <c r="B1243">
        <f t="shared" si="34"/>
        <v>0.91761569797183484</v>
      </c>
    </row>
    <row r="1244" spans="1:2" x14ac:dyDescent="0.2">
      <c r="A1244">
        <f t="shared" si="35"/>
        <v>1.1649999999999128</v>
      </c>
      <c r="B1244">
        <f t="shared" si="34"/>
        <v>0.94503675245198249</v>
      </c>
    </row>
    <row r="1245" spans="1:2" x14ac:dyDescent="0.2">
      <c r="A1245">
        <f t="shared" si="35"/>
        <v>1.1699999999999127</v>
      </c>
      <c r="B1245">
        <f t="shared" si="34"/>
        <v>0.97277390694427879</v>
      </c>
    </row>
    <row r="1246" spans="1:2" x14ac:dyDescent="0.2">
      <c r="A1246">
        <f t="shared" si="35"/>
        <v>1.1749999999999126</v>
      </c>
      <c r="B1246">
        <f t="shared" si="34"/>
        <v>1.0008344705058276</v>
      </c>
    </row>
    <row r="1247" spans="1:2" x14ac:dyDescent="0.2">
      <c r="A1247">
        <f t="shared" si="35"/>
        <v>1.1799999999999125</v>
      </c>
      <c r="B1247">
        <f t="shared" si="34"/>
        <v>1.0292254610363989</v>
      </c>
    </row>
    <row r="1248" spans="1:2" x14ac:dyDescent="0.2">
      <c r="A1248">
        <f t="shared" si="35"/>
        <v>1.1849999999999123</v>
      </c>
      <c r="B1248">
        <f t="shared" si="34"/>
        <v>1.0579536369659444</v>
      </c>
    </row>
    <row r="1249" spans="1:2" x14ac:dyDescent="0.2">
      <c r="A1249">
        <f t="shared" si="35"/>
        <v>1.1899999999999122</v>
      </c>
      <c r="B1249">
        <f t="shared" si="34"/>
        <v>1.0870255249447036</v>
      </c>
    </row>
    <row r="1250" spans="1:2" x14ac:dyDescent="0.2">
      <c r="A1250">
        <f t="shared" si="35"/>
        <v>1.1949999999999121</v>
      </c>
      <c r="B1250">
        <f t="shared" si="34"/>
        <v>1.1164474441278247</v>
      </c>
    </row>
    <row r="1251" spans="1:2" x14ac:dyDescent="0.2">
      <c r="A1251">
        <f t="shared" si="35"/>
        <v>1.199999999999912</v>
      </c>
      <c r="B1251">
        <f t="shared" si="34"/>
        <v>1.1462255275462989</v>
      </c>
    </row>
    <row r="1252" spans="1:2" x14ac:dyDescent="0.2">
      <c r="A1252">
        <f t="shared" si="35"/>
        <v>1.2049999999999119</v>
      </c>
      <c r="B1252">
        <f t="shared" si="34"/>
        <v>1.1763657409748287</v>
      </c>
    </row>
    <row r="1253" spans="1:2" x14ac:dyDescent="0.2">
      <c r="A1253">
        <f t="shared" si="35"/>
        <v>1.2099999999999118</v>
      </c>
      <c r="B1253">
        <f t="shared" si="34"/>
        <v>1.2068738996410973</v>
      </c>
    </row>
    <row r="1254" spans="1:2" x14ac:dyDescent="0.2">
      <c r="A1254">
        <f t="shared" si="35"/>
        <v>1.2149999999999117</v>
      </c>
      <c r="B1254">
        <f t="shared" si="34"/>
        <v>1.2377556830666798</v>
      </c>
    </row>
    <row r="1255" spans="1:2" x14ac:dyDescent="0.2">
      <c r="A1255">
        <f t="shared" si="35"/>
        <v>1.2199999999999116</v>
      </c>
      <c r="B1255">
        <f t="shared" si="34"/>
        <v>1.2690166482851919</v>
      </c>
    </row>
    <row r="1256" spans="1:2" x14ac:dyDescent="0.2">
      <c r="A1256">
        <f t="shared" si="35"/>
        <v>1.2249999999999115</v>
      </c>
      <c r="B1256">
        <f t="shared" si="34"/>
        <v>1.3006622416463045</v>
      </c>
    </row>
    <row r="1257" spans="1:2" x14ac:dyDescent="0.2">
      <c r="A1257">
        <f t="shared" si="35"/>
        <v>1.2299999999999114</v>
      </c>
      <c r="B1257">
        <f t="shared" si="34"/>
        <v>1.33269780938357</v>
      </c>
    </row>
    <row r="1258" spans="1:2" x14ac:dyDescent="0.2">
      <c r="A1258">
        <f t="shared" si="35"/>
        <v>1.2349999999999113</v>
      </c>
      <c r="B1258">
        <f t="shared" si="34"/>
        <v>1.3651286070983322</v>
      </c>
    </row>
    <row r="1259" spans="1:2" x14ac:dyDescent="0.2">
      <c r="A1259">
        <f t="shared" si="35"/>
        <v>1.2399999999999112</v>
      </c>
      <c r="B1259">
        <f t="shared" si="34"/>
        <v>1.3979598082905309</v>
      </c>
    </row>
    <row r="1260" spans="1:2" x14ac:dyDescent="0.2">
      <c r="A1260">
        <f t="shared" si="35"/>
        <v>1.2449999999999111</v>
      </c>
      <c r="B1260">
        <f t="shared" si="34"/>
        <v>1.4311965120490979</v>
      </c>
    </row>
    <row r="1261" spans="1:2" x14ac:dyDescent="0.2">
      <c r="A1261">
        <f t="shared" si="35"/>
        <v>1.249999999999911</v>
      </c>
      <c r="B1261">
        <f t="shared" si="34"/>
        <v>1.4648437499993974</v>
      </c>
    </row>
    <row r="1262" spans="1:2" x14ac:dyDescent="0.2">
      <c r="A1262">
        <f t="shared" si="35"/>
        <v>1.2549999999999109</v>
      </c>
      <c r="B1262">
        <f t="shared" si="34"/>
        <v>1.4989064925921731</v>
      </c>
    </row>
    <row r="1263" spans="1:2" x14ac:dyDescent="0.2">
      <c r="A1263">
        <f t="shared" si="35"/>
        <v>1.2599999999999107</v>
      </c>
      <c r="B1263">
        <f t="shared" si="34"/>
        <v>1.5333896548074919</v>
      </c>
    </row>
    <row r="1264" spans="1:2" x14ac:dyDescent="0.2">
      <c r="A1264">
        <f t="shared" si="35"/>
        <v>1.2649999999999106</v>
      </c>
      <c r="B1264">
        <f t="shared" si="34"/>
        <v>1.5682981013377346</v>
      </c>
    </row>
    <row r="1265" spans="1:2" x14ac:dyDescent="0.2">
      <c r="A1265">
        <f t="shared" si="35"/>
        <v>1.2699999999999105</v>
      </c>
      <c r="B1265">
        <f t="shared" si="34"/>
        <v>1.6036366513056655</v>
      </c>
    </row>
    <row r="1266" spans="1:2" x14ac:dyDescent="0.2">
      <c r="A1266">
        <f t="shared" si="35"/>
        <v>1.2749999999999104</v>
      </c>
      <c r="B1266">
        <f t="shared" si="34"/>
        <v>1.6394100825666778</v>
      </c>
    </row>
    <row r="1267" spans="1:2" x14ac:dyDescent="0.2">
      <c r="A1267">
        <f t="shared" si="35"/>
        <v>1.2799999999999103</v>
      </c>
      <c r="B1267">
        <f t="shared" si="34"/>
        <v>1.6756231356383822</v>
      </c>
    </row>
    <row r="1268" spans="1:2" x14ac:dyDescent="0.2">
      <c r="A1268">
        <f t="shared" si="35"/>
        <v>1.2849999999999102</v>
      </c>
      <c r="B1268">
        <f t="shared" si="34"/>
        <v>1.7122805172955442</v>
      </c>
    </row>
    <row r="1269" spans="1:2" x14ac:dyDescent="0.2">
      <c r="A1269">
        <f t="shared" si="35"/>
        <v>1.2899999999999101</v>
      </c>
      <c r="B1269">
        <f t="shared" si="34"/>
        <v>1.7493869038639418</v>
      </c>
    </row>
    <row r="1270" spans="1:2" x14ac:dyDescent="0.2">
      <c r="A1270">
        <f t="shared" si="35"/>
        <v>1.29499999999991</v>
      </c>
      <c r="B1270">
        <f t="shared" si="34"/>
        <v>1.7869469442428381</v>
      </c>
    </row>
    <row r="1271" spans="1:2" x14ac:dyDescent="0.2">
      <c r="A1271">
        <f t="shared" si="35"/>
        <v>1.2999999999999099</v>
      </c>
      <c r="B1271">
        <f t="shared" si="34"/>
        <v>1.8249652626824115</v>
      </c>
    </row>
    <row r="1272" spans="1:2" x14ac:dyDescent="0.2">
      <c r="A1272">
        <f t="shared" si="35"/>
        <v>1.3049999999999098</v>
      </c>
      <c r="B1272">
        <f t="shared" si="34"/>
        <v>1.8634464613395383</v>
      </c>
    </row>
    <row r="1273" spans="1:2" x14ac:dyDescent="0.2">
      <c r="A1273">
        <f t="shared" si="35"/>
        <v>1.3099999999999097</v>
      </c>
      <c r="B1273">
        <f t="shared" si="34"/>
        <v>1.902395122632764</v>
      </c>
    </row>
    <row r="1274" spans="1:2" x14ac:dyDescent="0.2">
      <c r="A1274">
        <f t="shared" si="35"/>
        <v>1.3149999999999096</v>
      </c>
      <c r="B1274">
        <f t="shared" si="34"/>
        <v>1.9418158114150617</v>
      </c>
    </row>
    <row r="1275" spans="1:2" x14ac:dyDescent="0.2">
      <c r="A1275">
        <f t="shared" si="35"/>
        <v>1.3199999999999095</v>
      </c>
      <c r="B1275">
        <f t="shared" si="34"/>
        <v>1.9817130769809583</v>
      </c>
    </row>
    <row r="1276" spans="1:2" x14ac:dyDescent="0.2">
      <c r="A1276">
        <f t="shared" si="35"/>
        <v>1.3249999999999094</v>
      </c>
      <c r="B1276">
        <f t="shared" si="34"/>
        <v>2.022091454922939</v>
      </c>
    </row>
    <row r="1277" spans="1:2" x14ac:dyDescent="0.2">
      <c r="A1277">
        <f t="shared" si="35"/>
        <v>1.3299999999999093</v>
      </c>
      <c r="B1277">
        <f t="shared" si="34"/>
        <v>2.0629554688504319</v>
      </c>
    </row>
    <row r="1278" spans="1:2" x14ac:dyDescent="0.2">
      <c r="A1278">
        <f t="shared" si="35"/>
        <v>1.3349999999999091</v>
      </c>
      <c r="B1278">
        <f t="shared" si="34"/>
        <v>2.1043096319833703</v>
      </c>
    </row>
    <row r="1279" spans="1:2" x14ac:dyDescent="0.2">
      <c r="A1279">
        <f t="shared" si="35"/>
        <v>1.339999999999909</v>
      </c>
      <c r="B1279">
        <f t="shared" si="34"/>
        <v>2.1461584486311169</v>
      </c>
    </row>
    <row r="1280" spans="1:2" x14ac:dyDescent="0.2">
      <c r="A1280">
        <f t="shared" si="35"/>
        <v>1.3449999999999089</v>
      </c>
      <c r="B1280">
        <f t="shared" si="34"/>
        <v>2.188506415566454</v>
      </c>
    </row>
    <row r="1281" spans="1:2" x14ac:dyDescent="0.2">
      <c r="A1281">
        <f t="shared" si="35"/>
        <v>1.3499999999999088</v>
      </c>
      <c r="B1281">
        <f t="shared" si="34"/>
        <v>2.2313580233034216</v>
      </c>
    </row>
    <row r="1282" spans="1:2" x14ac:dyDescent="0.2">
      <c r="A1282">
        <f t="shared" si="35"/>
        <v>1.3549999999999087</v>
      </c>
      <c r="B1282">
        <f t="shared" si="34"/>
        <v>2.2747177572869206</v>
      </c>
    </row>
    <row r="1283" spans="1:2" x14ac:dyDescent="0.2">
      <c r="A1283">
        <f t="shared" si="35"/>
        <v>1.3599999999999086</v>
      </c>
      <c r="B1283">
        <f t="shared" si="34"/>
        <v>2.3185900990012627</v>
      </c>
    </row>
    <row r="1284" spans="1:2" x14ac:dyDescent="0.2">
      <c r="A1284">
        <f t="shared" si="35"/>
        <v>1.3649999999999085</v>
      </c>
      <c r="B1284">
        <f t="shared" si="34"/>
        <v>2.3629795270041791</v>
      </c>
    </row>
    <row r="1285" spans="1:2" x14ac:dyDescent="0.2">
      <c r="A1285">
        <f t="shared" si="35"/>
        <v>1.3699999999999084</v>
      </c>
      <c r="B1285">
        <f t="shared" si="34"/>
        <v>2.407890517892175</v>
      </c>
    </row>
    <row r="1286" spans="1:2" x14ac:dyDescent="0.2">
      <c r="A1286">
        <f t="shared" si="35"/>
        <v>1.3749999999999083</v>
      </c>
      <c r="B1286">
        <f t="shared" si="34"/>
        <v>2.4533275472026208</v>
      </c>
    </row>
    <row r="1287" spans="1:2" x14ac:dyDescent="0.2">
      <c r="A1287">
        <f t="shared" si="35"/>
        <v>1.3799999999999082</v>
      </c>
      <c r="B1287">
        <f t="shared" si="34"/>
        <v>2.4992950902574442</v>
      </c>
    </row>
    <row r="1288" spans="1:2" x14ac:dyDescent="0.2">
      <c r="A1288">
        <f t="shared" si="35"/>
        <v>1.3849999999999081</v>
      </c>
      <c r="B1288">
        <f t="shared" si="34"/>
        <v>2.5457976229528905</v>
      </c>
    </row>
    <row r="1289" spans="1:2" x14ac:dyDescent="0.2">
      <c r="A1289">
        <f t="shared" si="35"/>
        <v>1.389999999999908</v>
      </c>
      <c r="B1289">
        <f t="shared" si="34"/>
        <v>2.5928396224994041</v>
      </c>
    </row>
    <row r="1290" spans="1:2" x14ac:dyDescent="0.2">
      <c r="A1290">
        <f t="shared" si="35"/>
        <v>1.3949999999999079</v>
      </c>
      <c r="B1290">
        <f t="shared" si="34"/>
        <v>2.6404255681153432</v>
      </c>
    </row>
    <row r="1291" spans="1:2" x14ac:dyDescent="0.2">
      <c r="A1291">
        <f t="shared" si="35"/>
        <v>1.3999999999999078</v>
      </c>
      <c r="B1291">
        <f t="shared" si="34"/>
        <v>2.6885599416779229</v>
      </c>
    </row>
    <row r="1292" spans="1:2" x14ac:dyDescent="0.2">
      <c r="A1292">
        <f t="shared" si="35"/>
        <v>1.4049999999999077</v>
      </c>
      <c r="B1292">
        <f t="shared" ref="B1292:B1355" si="36">POWER($A1292,$B$5)*POWER(-POWER(B$8,2)+POWER($A1292,2),$B$4)</f>
        <v>2.7372472283344891</v>
      </c>
    </row>
    <row r="1293" spans="1:2" x14ac:dyDescent="0.2">
      <c r="A1293">
        <f t="shared" ref="A1293:A1356" si="37">A1292+B$3</f>
        <v>1.4099999999999075</v>
      </c>
      <c r="B1293">
        <f t="shared" si="36"/>
        <v>2.7864919170769702</v>
      </c>
    </row>
    <row r="1294" spans="1:2" x14ac:dyDescent="0.2">
      <c r="A1294">
        <f t="shared" si="37"/>
        <v>1.4149999999999074</v>
      </c>
      <c r="B1294">
        <f t="shared" si="36"/>
        <v>2.8362985012821258</v>
      </c>
    </row>
    <row r="1295" spans="1:2" x14ac:dyDescent="0.2">
      <c r="A1295">
        <f t="shared" si="37"/>
        <v>1.4199999999999073</v>
      </c>
      <c r="B1295">
        <f t="shared" si="36"/>
        <v>2.8866714792199786</v>
      </c>
    </row>
    <row r="1296" spans="1:2" x14ac:dyDescent="0.2">
      <c r="A1296">
        <f t="shared" si="37"/>
        <v>1.4249999999999072</v>
      </c>
      <c r="B1296">
        <f t="shared" si="36"/>
        <v>2.9376153545326473</v>
      </c>
    </row>
    <row r="1297" spans="1:2" x14ac:dyDescent="0.2">
      <c r="A1297">
        <f t="shared" si="37"/>
        <v>1.4299999999999071</v>
      </c>
      <c r="B1297">
        <f t="shared" si="36"/>
        <v>2.9891346366856015</v>
      </c>
    </row>
    <row r="1298" spans="1:2" x14ac:dyDescent="0.2">
      <c r="A1298">
        <f t="shared" si="37"/>
        <v>1.434999999999907</v>
      </c>
      <c r="B1298">
        <f t="shared" si="36"/>
        <v>3.0412338413932147</v>
      </c>
    </row>
    <row r="1299" spans="1:2" x14ac:dyDescent="0.2">
      <c r="A1299">
        <f t="shared" si="37"/>
        <v>1.4399999999999069</v>
      </c>
      <c r="B1299">
        <f t="shared" si="36"/>
        <v>3.0939174910203309</v>
      </c>
    </row>
    <row r="1300" spans="1:2" x14ac:dyDescent="0.2">
      <c r="A1300">
        <f t="shared" si="37"/>
        <v>1.4449999999999068</v>
      </c>
      <c r="B1300">
        <f t="shared" si="36"/>
        <v>3.1471901149614507</v>
      </c>
    </row>
    <row r="1301" spans="1:2" x14ac:dyDescent="0.2">
      <c r="A1301">
        <f t="shared" si="37"/>
        <v>1.4499999999999067</v>
      </c>
      <c r="B1301">
        <f t="shared" si="36"/>
        <v>3.2010562499989899</v>
      </c>
    </row>
    <row r="1302" spans="1:2" x14ac:dyDescent="0.2">
      <c r="A1302">
        <f t="shared" si="37"/>
        <v>1.4549999999999066</v>
      </c>
      <c r="B1302">
        <f t="shared" si="36"/>
        <v>3.2555204406419742</v>
      </c>
    </row>
    <row r="1303" spans="1:2" x14ac:dyDescent="0.2">
      <c r="A1303">
        <f t="shared" si="37"/>
        <v>1.4599999999999065</v>
      </c>
      <c r="B1303">
        <f t="shared" si="36"/>
        <v>3.3105872394464431</v>
      </c>
    </row>
    <row r="1304" spans="1:2" x14ac:dyDescent="0.2">
      <c r="A1304">
        <f t="shared" si="37"/>
        <v>1.4649999999999064</v>
      </c>
      <c r="B1304">
        <f t="shared" si="36"/>
        <v>3.3662612073186953</v>
      </c>
    </row>
    <row r="1305" spans="1:2" x14ac:dyDescent="0.2">
      <c r="A1305">
        <f t="shared" si="37"/>
        <v>1.4699999999999063</v>
      </c>
      <c r="B1305">
        <f t="shared" si="36"/>
        <v>3.4225469138024911</v>
      </c>
    </row>
    <row r="1306" spans="1:2" x14ac:dyDescent="0.2">
      <c r="A1306">
        <f t="shared" si="37"/>
        <v>1.4749999999999062</v>
      </c>
      <c r="B1306">
        <f t="shared" si="36"/>
        <v>3.4794489373511839</v>
      </c>
    </row>
    <row r="1307" spans="1:2" x14ac:dyDescent="0.2">
      <c r="A1307">
        <f t="shared" si="37"/>
        <v>1.4799999999999061</v>
      </c>
      <c r="B1307">
        <f t="shared" si="36"/>
        <v>3.536971865585727</v>
      </c>
    </row>
    <row r="1308" spans="1:2" x14ac:dyDescent="0.2">
      <c r="A1308">
        <f t="shared" si="37"/>
        <v>1.484999999999906</v>
      </c>
      <c r="B1308">
        <f t="shared" si="36"/>
        <v>3.5951202955394126</v>
      </c>
    </row>
    <row r="1309" spans="1:2" x14ac:dyDescent="0.2">
      <c r="A1309">
        <f t="shared" si="37"/>
        <v>1.4899999999999058</v>
      </c>
      <c r="B1309">
        <f t="shared" si="36"/>
        <v>3.653898833890143</v>
      </c>
    </row>
    <row r="1310" spans="1:2" x14ac:dyDescent="0.2">
      <c r="A1310">
        <f t="shared" si="37"/>
        <v>1.4949999999999057</v>
      </c>
      <c r="B1310">
        <f t="shared" si="36"/>
        <v>3.7133120971809968</v>
      </c>
    </row>
    <row r="1311" spans="1:2" x14ac:dyDescent="0.2">
      <c r="A1311">
        <f t="shared" si="37"/>
        <v>1.4999999999999056</v>
      </c>
      <c r="B1311">
        <f t="shared" si="36"/>
        <v>3.7733647120297551</v>
      </c>
    </row>
    <row r="1312" spans="1:2" x14ac:dyDescent="0.2">
      <c r="A1312">
        <f t="shared" si="37"/>
        <v>1.5049999999999055</v>
      </c>
      <c r="B1312">
        <f t="shared" si="36"/>
        <v>3.8340613153280767</v>
      </c>
    </row>
    <row r="1313" spans="1:2" x14ac:dyDescent="0.2">
      <c r="A1313">
        <f t="shared" si="37"/>
        <v>1.5099999999999054</v>
      </c>
      <c r="B1313">
        <f t="shared" si="36"/>
        <v>3.8954065544308762</v>
      </c>
    </row>
    <row r="1314" spans="1:2" x14ac:dyDescent="0.2">
      <c r="A1314">
        <f t="shared" si="37"/>
        <v>1.5149999999999053</v>
      </c>
      <c r="B1314">
        <f t="shared" si="36"/>
        <v>3.9574050873365301</v>
      </c>
    </row>
    <row r="1315" spans="1:2" x14ac:dyDescent="0.2">
      <c r="A1315">
        <f t="shared" si="37"/>
        <v>1.5199999999999052</v>
      </c>
      <c r="B1315">
        <f t="shared" si="36"/>
        <v>4.020061582858375</v>
      </c>
    </row>
    <row r="1316" spans="1:2" x14ac:dyDescent="0.2">
      <c r="A1316">
        <f t="shared" si="37"/>
        <v>1.5249999999999051</v>
      </c>
      <c r="B1316">
        <f t="shared" si="36"/>
        <v>4.0833807207880293</v>
      </c>
    </row>
    <row r="1317" spans="1:2" x14ac:dyDescent="0.2">
      <c r="A1317">
        <f t="shared" si="37"/>
        <v>1.529999999999905</v>
      </c>
      <c r="B1317">
        <f t="shared" si="36"/>
        <v>4.1473671920509947</v>
      </c>
    </row>
    <row r="1318" spans="1:2" x14ac:dyDescent="0.2">
      <c r="A1318">
        <f t="shared" si="37"/>
        <v>1.5349999999999049</v>
      </c>
      <c r="B1318">
        <f t="shared" si="36"/>
        <v>4.2120256988549469</v>
      </c>
    </row>
    <row r="1319" spans="1:2" x14ac:dyDescent="0.2">
      <c r="A1319">
        <f t="shared" si="37"/>
        <v>1.5399999999999048</v>
      </c>
      <c r="B1319">
        <f t="shared" si="36"/>
        <v>4.2773609548311367</v>
      </c>
    </row>
    <row r="1320" spans="1:2" x14ac:dyDescent="0.2">
      <c r="A1320">
        <f t="shared" si="37"/>
        <v>1.5449999999999047</v>
      </c>
      <c r="B1320">
        <f t="shared" si="36"/>
        <v>4.3433776851692807</v>
      </c>
    </row>
    <row r="1321" spans="1:2" x14ac:dyDescent="0.2">
      <c r="A1321">
        <f t="shared" si="37"/>
        <v>1.5499999999999046</v>
      </c>
      <c r="B1321">
        <f t="shared" si="36"/>
        <v>4.4100806267462698</v>
      </c>
    </row>
    <row r="1322" spans="1:2" x14ac:dyDescent="0.2">
      <c r="A1322">
        <f t="shared" si="37"/>
        <v>1.5549999999999045</v>
      </c>
      <c r="B1322">
        <f t="shared" si="36"/>
        <v>4.4774745282490676</v>
      </c>
    </row>
    <row r="1323" spans="1:2" x14ac:dyDescent="0.2">
      <c r="A1323">
        <f t="shared" si="37"/>
        <v>1.5599999999999044</v>
      </c>
      <c r="B1323">
        <f t="shared" si="36"/>
        <v>4.5455641502920612</v>
      </c>
    </row>
    <row r="1324" spans="1:2" x14ac:dyDescent="0.2">
      <c r="A1324">
        <f t="shared" si="37"/>
        <v>1.5649999999999042</v>
      </c>
      <c r="B1324">
        <f t="shared" si="36"/>
        <v>4.6143542655291983</v>
      </c>
    </row>
    <row r="1325" spans="1:2" x14ac:dyDescent="0.2">
      <c r="A1325">
        <f t="shared" si="37"/>
        <v>1.5699999999999041</v>
      </c>
      <c r="B1325">
        <f t="shared" si="36"/>
        <v>4.6838496587611669</v>
      </c>
    </row>
    <row r="1326" spans="1:2" x14ac:dyDescent="0.2">
      <c r="A1326">
        <f t="shared" si="37"/>
        <v>1.574999999999904</v>
      </c>
      <c r="B1326">
        <f t="shared" si="36"/>
        <v>4.7540551270378657</v>
      </c>
    </row>
    <row r="1327" spans="1:2" x14ac:dyDescent="0.2">
      <c r="A1327">
        <f t="shared" si="37"/>
        <v>1.5799999999999039</v>
      </c>
      <c r="B1327">
        <f t="shared" si="36"/>
        <v>4.824975479756425</v>
      </c>
    </row>
    <row r="1328" spans="1:2" x14ac:dyDescent="0.2">
      <c r="A1328">
        <f t="shared" si="37"/>
        <v>1.5849999999999038</v>
      </c>
      <c r="B1328">
        <f t="shared" si="36"/>
        <v>4.896615538755003</v>
      </c>
    </row>
    <row r="1329" spans="1:2" x14ac:dyDescent="0.2">
      <c r="A1329">
        <f t="shared" si="37"/>
        <v>1.5899999999999037</v>
      </c>
      <c r="B1329">
        <f t="shared" si="36"/>
        <v>4.9689801384025518</v>
      </c>
    </row>
    <row r="1330" spans="1:2" x14ac:dyDescent="0.2">
      <c r="A1330">
        <f t="shared" si="37"/>
        <v>1.5949999999999036</v>
      </c>
      <c r="B1330">
        <f t="shared" si="36"/>
        <v>5.0420741256847892</v>
      </c>
    </row>
    <row r="1331" spans="1:2" x14ac:dyDescent="0.2">
      <c r="A1331">
        <f t="shared" si="37"/>
        <v>1.5999999999999035</v>
      </c>
      <c r="B1331">
        <f t="shared" si="36"/>
        <v>5.1159023602865368</v>
      </c>
    </row>
    <row r="1332" spans="1:2" x14ac:dyDescent="0.2">
      <c r="A1332">
        <f t="shared" si="37"/>
        <v>1.6049999999999034</v>
      </c>
      <c r="B1332">
        <f t="shared" si="36"/>
        <v>5.1904697146706171</v>
      </c>
    </row>
    <row r="1333" spans="1:2" x14ac:dyDescent="0.2">
      <c r="A1333">
        <f t="shared" si="37"/>
        <v>1.6099999999999033</v>
      </c>
      <c r="B1333">
        <f t="shared" si="36"/>
        <v>5.2657810741534812</v>
      </c>
    </row>
    <row r="1334" spans="1:2" x14ac:dyDescent="0.2">
      <c r="A1334">
        <f t="shared" si="37"/>
        <v>1.6149999999999032</v>
      </c>
      <c r="B1334">
        <f t="shared" si="36"/>
        <v>5.3418413369777156</v>
      </c>
    </row>
    <row r="1335" spans="1:2" x14ac:dyDescent="0.2">
      <c r="A1335">
        <f t="shared" si="37"/>
        <v>1.6199999999999031</v>
      </c>
      <c r="B1335">
        <f t="shared" si="36"/>
        <v>5.4186554143815906</v>
      </c>
    </row>
    <row r="1336" spans="1:2" x14ac:dyDescent="0.2">
      <c r="A1336">
        <f t="shared" si="37"/>
        <v>1.624999999999903</v>
      </c>
      <c r="B1336">
        <f t="shared" si="36"/>
        <v>5.4962282306657819</v>
      </c>
    </row>
    <row r="1337" spans="1:2" x14ac:dyDescent="0.2">
      <c r="A1337">
        <f t="shared" si="37"/>
        <v>1.6299999999999029</v>
      </c>
      <c r="B1337">
        <f t="shared" si="36"/>
        <v>5.5745647232574171</v>
      </c>
    </row>
    <row r="1338" spans="1:2" x14ac:dyDescent="0.2">
      <c r="A1338">
        <f t="shared" si="37"/>
        <v>1.6349999999999028</v>
      </c>
      <c r="B1338">
        <f t="shared" si="36"/>
        <v>5.6536698427715546</v>
      </c>
    </row>
    <row r="1339" spans="1:2" x14ac:dyDescent="0.2">
      <c r="A1339">
        <f t="shared" si="37"/>
        <v>1.6399999999999026</v>
      </c>
      <c r="B1339">
        <f t="shared" si="36"/>
        <v>5.7335485530702064</v>
      </c>
    </row>
    <row r="1340" spans="1:2" x14ac:dyDescent="0.2">
      <c r="A1340">
        <f t="shared" si="37"/>
        <v>1.6449999999999025</v>
      </c>
      <c r="B1340">
        <f t="shared" si="36"/>
        <v>5.814205831319077</v>
      </c>
    </row>
    <row r="1341" spans="1:2" x14ac:dyDescent="0.2">
      <c r="A1341">
        <f t="shared" si="37"/>
        <v>1.6499999999999024</v>
      </c>
      <c r="B1341">
        <f t="shared" si="36"/>
        <v>5.8956466680420423</v>
      </c>
    </row>
    <row r="1342" spans="1:2" x14ac:dyDescent="0.2">
      <c r="A1342">
        <f t="shared" si="37"/>
        <v>1.6549999999999023</v>
      </c>
      <c r="B1342">
        <f t="shared" si="36"/>
        <v>5.9778760671735309</v>
      </c>
    </row>
    <row r="1343" spans="1:2" x14ac:dyDescent="0.2">
      <c r="A1343">
        <f t="shared" si="37"/>
        <v>1.6599999999999022</v>
      </c>
      <c r="B1343">
        <f t="shared" si="36"/>
        <v>6.060899046108891</v>
      </c>
    </row>
    <row r="1344" spans="1:2" x14ac:dyDescent="0.2">
      <c r="A1344">
        <f t="shared" si="37"/>
        <v>1.6649999999999021</v>
      </c>
      <c r="B1344">
        <f t="shared" si="36"/>
        <v>6.1447206357528161</v>
      </c>
    </row>
    <row r="1345" spans="1:2" x14ac:dyDescent="0.2">
      <c r="A1345">
        <f t="shared" si="37"/>
        <v>1.669999999999902</v>
      </c>
      <c r="B1345">
        <f t="shared" si="36"/>
        <v>6.2293458805659316</v>
      </c>
    </row>
    <row r="1346" spans="1:2" x14ac:dyDescent="0.2">
      <c r="A1346">
        <f t="shared" si="37"/>
        <v>1.6749999999999019</v>
      </c>
      <c r="B1346">
        <f t="shared" si="36"/>
        <v>6.3147798386096348</v>
      </c>
    </row>
    <row r="1347" spans="1:2" x14ac:dyDescent="0.2">
      <c r="A1347">
        <f t="shared" si="37"/>
        <v>1.6799999999999018</v>
      </c>
      <c r="B1347">
        <f t="shared" si="36"/>
        <v>6.4010275815892337</v>
      </c>
    </row>
    <row r="1348" spans="1:2" x14ac:dyDescent="0.2">
      <c r="A1348">
        <f t="shared" si="37"/>
        <v>1.6849999999999017</v>
      </c>
      <c r="B1348">
        <f t="shared" si="36"/>
        <v>6.4880941948954947</v>
      </c>
    </row>
    <row r="1349" spans="1:2" x14ac:dyDescent="0.2">
      <c r="A1349">
        <f t="shared" si="37"/>
        <v>1.6899999999999016</v>
      </c>
      <c r="B1349">
        <f t="shared" si="36"/>
        <v>6.5759847776446483</v>
      </c>
    </row>
    <row r="1350" spans="1:2" x14ac:dyDescent="0.2">
      <c r="A1350">
        <f t="shared" si="37"/>
        <v>1.6949999999999015</v>
      </c>
      <c r="B1350">
        <f t="shared" si="36"/>
        <v>6.6647044427169142</v>
      </c>
    </row>
    <row r="1351" spans="1:2" x14ac:dyDescent="0.2">
      <c r="A1351">
        <f t="shared" si="37"/>
        <v>1.6999999999999014</v>
      </c>
      <c r="B1351">
        <f t="shared" si="36"/>
        <v>6.7542583167936385</v>
      </c>
    </row>
    <row r="1352" spans="1:2" x14ac:dyDescent="0.2">
      <c r="A1352">
        <f t="shared" si="37"/>
        <v>1.7049999999999013</v>
      </c>
      <c r="B1352">
        <f t="shared" si="36"/>
        <v>6.8446515403930706</v>
      </c>
    </row>
    <row r="1353" spans="1:2" x14ac:dyDescent="0.2">
      <c r="A1353">
        <f t="shared" si="37"/>
        <v>1.7099999999999012</v>
      </c>
      <c r="B1353">
        <f t="shared" si="36"/>
        <v>6.9358892679048525</v>
      </c>
    </row>
    <row r="1354" spans="1:2" x14ac:dyDescent="0.2">
      <c r="A1354">
        <f t="shared" si="37"/>
        <v>1.714999999999901</v>
      </c>
      <c r="B1354">
        <f t="shared" si="36"/>
        <v>7.0279766676232809</v>
      </c>
    </row>
    <row r="1355" spans="1:2" x14ac:dyDescent="0.2">
      <c r="A1355">
        <f t="shared" si="37"/>
        <v>1.7199999999999009</v>
      </c>
      <c r="B1355">
        <f t="shared" si="36"/>
        <v>7.120918921779376</v>
      </c>
    </row>
    <row r="1356" spans="1:2" x14ac:dyDescent="0.2">
      <c r="A1356">
        <f t="shared" si="37"/>
        <v>1.7249999999999008</v>
      </c>
      <c r="B1356">
        <f t="shared" ref="B1356:C1419" si="38">POWER($A1356,$B$5)*POWER(-POWER(B$8,2)+POWER($A1356,2),$B$4)</f>
        <v>7.2147212265718235</v>
      </c>
    </row>
    <row r="1357" spans="1:2" x14ac:dyDescent="0.2">
      <c r="A1357">
        <f t="shared" ref="A1357:A1420" si="39">A1356+B$3</f>
        <v>1.7299999999999007</v>
      </c>
      <c r="B1357">
        <f t="shared" si="38"/>
        <v>7.3093887921968248</v>
      </c>
    </row>
    <row r="1358" spans="1:2" x14ac:dyDescent="0.2">
      <c r="A1358">
        <f t="shared" si="39"/>
        <v>1.7349999999999006</v>
      </c>
      <c r="B1358">
        <f t="shared" si="38"/>
        <v>7.4049268428769182</v>
      </c>
    </row>
    <row r="1359" spans="1:2" x14ac:dyDescent="0.2">
      <c r="A1359">
        <f t="shared" si="39"/>
        <v>1.7399999999999005</v>
      </c>
      <c r="B1359">
        <f t="shared" si="38"/>
        <v>7.5013406168887826</v>
      </c>
    </row>
    <row r="1360" spans="1:2" x14ac:dyDescent="0.2">
      <c r="A1360">
        <f t="shared" si="39"/>
        <v>1.7449999999999004</v>
      </c>
      <c r="B1360">
        <f t="shared" si="38"/>
        <v>7.5986353665900976</v>
      </c>
    </row>
    <row r="1361" spans="1:2" x14ac:dyDescent="0.2">
      <c r="A1361">
        <f t="shared" si="39"/>
        <v>1.7499999999999003</v>
      </c>
      <c r="B1361">
        <f t="shared" si="38"/>
        <v>7.6968163584454699</v>
      </c>
    </row>
    <row r="1362" spans="1:2" x14ac:dyDescent="0.2">
      <c r="A1362">
        <f t="shared" si="39"/>
        <v>1.7549999999999002</v>
      </c>
      <c r="B1362">
        <f t="shared" si="38"/>
        <v>7.7958888730515001</v>
      </c>
    </row>
    <row r="1363" spans="1:2" x14ac:dyDescent="0.2">
      <c r="A1363">
        <f t="shared" si="39"/>
        <v>1.7599999999999001</v>
      </c>
      <c r="B1363">
        <f t="shared" si="38"/>
        <v>7.8958582051609749</v>
      </c>
    </row>
    <row r="1364" spans="1:2" x14ac:dyDescent="0.2">
      <c r="A1364">
        <f t="shared" si="39"/>
        <v>1.7649999999999</v>
      </c>
      <c r="B1364">
        <f t="shared" si="38"/>
        <v>7.9967296637062573</v>
      </c>
    </row>
    <row r="1365" spans="1:2" x14ac:dyDescent="0.2">
      <c r="A1365">
        <f t="shared" si="39"/>
        <v>1.7699999999998999</v>
      </c>
      <c r="B1365">
        <f t="shared" si="38"/>
        <v>8.0985085718219043</v>
      </c>
    </row>
    <row r="1366" spans="1:2" x14ac:dyDescent="0.2">
      <c r="A1366">
        <f t="shared" si="39"/>
        <v>1.7749999999998998</v>
      </c>
      <c r="B1366">
        <f t="shared" si="38"/>
        <v>8.2012002668665147</v>
      </c>
    </row>
    <row r="1367" spans="1:2" x14ac:dyDescent="0.2">
      <c r="A1367">
        <f t="shared" si="39"/>
        <v>1.7799999999998997</v>
      </c>
      <c r="B1367">
        <f t="shared" si="38"/>
        <v>8.3048101004438735</v>
      </c>
    </row>
    <row r="1368" spans="1:2" x14ac:dyDescent="0.2">
      <c r="A1368">
        <f t="shared" si="39"/>
        <v>1.7849999999998996</v>
      </c>
      <c r="B1368">
        <f t="shared" si="38"/>
        <v>8.4093434384233881</v>
      </c>
    </row>
    <row r="1369" spans="1:2" x14ac:dyDescent="0.2">
      <c r="A1369">
        <f t="shared" si="39"/>
        <v>1.7899999999998994</v>
      </c>
      <c r="B1369">
        <f t="shared" si="38"/>
        <v>8.5148056609598619</v>
      </c>
    </row>
    <row r="1370" spans="1:2" x14ac:dyDescent="0.2">
      <c r="A1370">
        <f t="shared" si="39"/>
        <v>1.7949999999998993</v>
      </c>
      <c r="B1370">
        <f t="shared" si="38"/>
        <v>8.6212021625126294</v>
      </c>
    </row>
    <row r="1371" spans="1:2" x14ac:dyDescent="0.2">
      <c r="A1371">
        <f t="shared" si="39"/>
        <v>1.7999999999998992</v>
      </c>
      <c r="B1371">
        <f t="shared" si="38"/>
        <v>8.7285383518640796</v>
      </c>
    </row>
    <row r="1372" spans="1:2" x14ac:dyDescent="0.2">
      <c r="A1372">
        <f t="shared" si="39"/>
        <v>1.8049999999998991</v>
      </c>
      <c r="B1372">
        <f t="shared" si="38"/>
        <v>8.836819652137553</v>
      </c>
    </row>
    <row r="1373" spans="1:2" x14ac:dyDescent="0.2">
      <c r="A1373">
        <f t="shared" si="39"/>
        <v>1.809999999999899</v>
      </c>
      <c r="B1373">
        <f t="shared" si="38"/>
        <v>8.9460515008147272</v>
      </c>
    </row>
    <row r="1374" spans="1:2" x14ac:dyDescent="0.2">
      <c r="A1374">
        <f t="shared" si="39"/>
        <v>1.8149999999998989</v>
      </c>
      <c r="B1374">
        <f t="shared" si="38"/>
        <v>9.0562393497523832</v>
      </c>
    </row>
    <row r="1375" spans="1:2" x14ac:dyDescent="0.2">
      <c r="A1375">
        <f t="shared" si="39"/>
        <v>1.8199999999998988</v>
      </c>
      <c r="B1375">
        <f t="shared" si="38"/>
        <v>9.1673886651986951</v>
      </c>
    </row>
    <row r="1376" spans="1:2" x14ac:dyDescent="0.2">
      <c r="A1376">
        <f t="shared" si="39"/>
        <v>1.8249999999998987</v>
      </c>
      <c r="B1376">
        <f t="shared" si="38"/>
        <v>9.2795049278089881</v>
      </c>
    </row>
    <row r="1377" spans="1:2" x14ac:dyDescent="0.2">
      <c r="A1377">
        <f t="shared" si="39"/>
        <v>1.8299999999998986</v>
      </c>
      <c r="B1377">
        <f t="shared" si="38"/>
        <v>9.3925936326609918</v>
      </c>
    </row>
    <row r="1378" spans="1:2" x14ac:dyDescent="0.2">
      <c r="A1378">
        <f t="shared" si="39"/>
        <v>1.8349999999998985</v>
      </c>
      <c r="B1378">
        <f t="shared" si="38"/>
        <v>9.5066602892696572</v>
      </c>
    </row>
    <row r="1379" spans="1:2" x14ac:dyDescent="0.2">
      <c r="A1379">
        <f t="shared" si="39"/>
        <v>1.8399999999998984</v>
      </c>
      <c r="B1379">
        <f t="shared" si="38"/>
        <v>9.6217104216014846</v>
      </c>
    </row>
    <row r="1380" spans="1:2" x14ac:dyDescent="0.2">
      <c r="A1380">
        <f t="shared" si="39"/>
        <v>1.8449999999998983</v>
      </c>
      <c r="B1380">
        <f t="shared" si="38"/>
        <v>9.7377495680884092</v>
      </c>
    </row>
    <row r="1381" spans="1:2" x14ac:dyDescent="0.2">
      <c r="A1381">
        <f t="shared" si="39"/>
        <v>1.8499999999998982</v>
      </c>
      <c r="B1381">
        <f t="shared" si="38"/>
        <v>9.8547832816413017</v>
      </c>
    </row>
    <row r="1382" spans="1:2" x14ac:dyDescent="0.2">
      <c r="A1382">
        <f t="shared" si="39"/>
        <v>1.8549999999998981</v>
      </c>
      <c r="B1382">
        <f t="shared" si="38"/>
        <v>9.9728171296630119</v>
      </c>
    </row>
    <row r="1383" spans="1:2" x14ac:dyDescent="0.2">
      <c r="A1383">
        <f t="shared" si="39"/>
        <v>1.859999999999898</v>
      </c>
      <c r="B1383">
        <f t="shared" si="38"/>
        <v>10.091856694061059</v>
      </c>
    </row>
    <row r="1384" spans="1:2" x14ac:dyDescent="0.2">
      <c r="A1384">
        <f t="shared" si="39"/>
        <v>1.8649999999998979</v>
      </c>
      <c r="B1384">
        <f t="shared" si="38"/>
        <v>10.211907571259903</v>
      </c>
    </row>
    <row r="1385" spans="1:2" x14ac:dyDescent="0.2">
      <c r="A1385">
        <f t="shared" si="39"/>
        <v>1.8699999999998977</v>
      </c>
      <c r="B1385">
        <f t="shared" si="38"/>
        <v>10.332975372212884</v>
      </c>
    </row>
    <row r="1386" spans="1:2" x14ac:dyDescent="0.2">
      <c r="A1386">
        <f t="shared" si="39"/>
        <v>1.8749999999998976</v>
      </c>
      <c r="B1386">
        <f t="shared" si="38"/>
        <v>10.455065722413783</v>
      </c>
    </row>
    <row r="1387" spans="1:2" x14ac:dyDescent="0.2">
      <c r="A1387">
        <f t="shared" si="39"/>
        <v>1.8799999999998975</v>
      </c>
      <c r="B1387">
        <f t="shared" si="38"/>
        <v>10.578184261908056</v>
      </c>
    </row>
    <row r="1388" spans="1:2" x14ac:dyDescent="0.2">
      <c r="A1388">
        <f t="shared" si="39"/>
        <v>1.8849999999998974</v>
      </c>
      <c r="B1388">
        <f t="shared" si="38"/>
        <v>10.702336645303733</v>
      </c>
    </row>
    <row r="1389" spans="1:2" x14ac:dyDescent="0.2">
      <c r="A1389">
        <f t="shared" si="39"/>
        <v>1.8899999999998973</v>
      </c>
      <c r="B1389">
        <f t="shared" si="38"/>
        <v>10.827528541781989</v>
      </c>
    </row>
    <row r="1390" spans="1:2" x14ac:dyDescent="0.2">
      <c r="A1390">
        <f t="shared" si="39"/>
        <v>1.8949999999998972</v>
      </c>
      <c r="B1390">
        <f t="shared" si="38"/>
        <v>10.953765635107423</v>
      </c>
    </row>
    <row r="1391" spans="1:2" x14ac:dyDescent="0.2">
      <c r="A1391">
        <f t="shared" si="39"/>
        <v>1.8999999999998971</v>
      </c>
      <c r="B1391">
        <f t="shared" si="38"/>
        <v>11.08105362363804</v>
      </c>
    </row>
    <row r="1392" spans="1:2" x14ac:dyDescent="0.2">
      <c r="A1392">
        <f t="shared" si="39"/>
        <v>1.904999999999897</v>
      </c>
      <c r="B1392">
        <f t="shared" si="38"/>
        <v>11.209398220334906</v>
      </c>
    </row>
    <row r="1393" spans="1:2" x14ac:dyDescent="0.2">
      <c r="A1393">
        <f t="shared" si="39"/>
        <v>1.9099999999998969</v>
      </c>
      <c r="B1393">
        <f t="shared" si="38"/>
        <v>11.338805152771604</v>
      </c>
    </row>
    <row r="1394" spans="1:2" x14ac:dyDescent="0.2">
      <c r="A1394">
        <f t="shared" si="39"/>
        <v>1.9149999999998968</v>
      </c>
      <c r="B1394">
        <f t="shared" si="38"/>
        <v>11.469280163143338</v>
      </c>
    </row>
    <row r="1395" spans="1:2" x14ac:dyDescent="0.2">
      <c r="A1395">
        <f t="shared" si="39"/>
        <v>1.9199999999998967</v>
      </c>
      <c r="B1395">
        <f t="shared" si="38"/>
        <v>11.600829008275836</v>
      </c>
    </row>
    <row r="1396" spans="1:2" x14ac:dyDescent="0.2">
      <c r="A1396">
        <f t="shared" si="39"/>
        <v>1.9249999999998966</v>
      </c>
      <c r="B1396">
        <f t="shared" si="38"/>
        <v>11.733457459633968</v>
      </c>
    </row>
    <row r="1397" spans="1:2" x14ac:dyDescent="0.2">
      <c r="A1397">
        <f t="shared" si="39"/>
        <v>1.9299999999998965</v>
      </c>
      <c r="B1397">
        <f t="shared" si="38"/>
        <v>11.867171303330149</v>
      </c>
    </row>
    <row r="1398" spans="1:2" x14ac:dyDescent="0.2">
      <c r="A1398">
        <f t="shared" si="39"/>
        <v>1.9349999999998964</v>
      </c>
      <c r="B1398">
        <f t="shared" si="38"/>
        <v>12.001976340132488</v>
      </c>
    </row>
    <row r="1399" spans="1:2" x14ac:dyDescent="0.2">
      <c r="A1399">
        <f t="shared" si="39"/>
        <v>1.9399999999998963</v>
      </c>
      <c r="B1399">
        <f t="shared" si="38"/>
        <v>12.137878385472705</v>
      </c>
    </row>
    <row r="1400" spans="1:2" x14ac:dyDescent="0.2">
      <c r="A1400">
        <f t="shared" si="39"/>
        <v>1.9449999999998961</v>
      </c>
      <c r="B1400">
        <f t="shared" si="38"/>
        <v>12.274883269453859</v>
      </c>
    </row>
    <row r="1401" spans="1:2" x14ac:dyDescent="0.2">
      <c r="A1401">
        <f t="shared" si="39"/>
        <v>1.949999999999896</v>
      </c>
      <c r="B1401">
        <f t="shared" si="38"/>
        <v>12.412996836857833</v>
      </c>
    </row>
    <row r="1402" spans="1:2" x14ac:dyDescent="0.2">
      <c r="A1402">
        <f t="shared" si="39"/>
        <v>1.9549999999998959</v>
      </c>
      <c r="B1402">
        <f t="shared" si="38"/>
        <v>12.552224947152618</v>
      </c>
    </row>
    <row r="1403" spans="1:2" x14ac:dyDescent="0.2">
      <c r="A1403">
        <f t="shared" si="39"/>
        <v>1.9599999999998958</v>
      </c>
      <c r="B1403">
        <f t="shared" si="38"/>
        <v>12.692573474499431</v>
      </c>
    </row>
    <row r="1404" spans="1:2" x14ac:dyDescent="0.2">
      <c r="A1404">
        <f t="shared" si="39"/>
        <v>1.9649999999998957</v>
      </c>
      <c r="B1404">
        <f t="shared" si="38"/>
        <v>12.834048307759588</v>
      </c>
    </row>
    <row r="1405" spans="1:2" x14ac:dyDescent="0.2">
      <c r="A1405">
        <f t="shared" si="39"/>
        <v>1.9699999999998956</v>
      </c>
      <c r="B1405">
        <f t="shared" si="38"/>
        <v>12.976655350501231</v>
      </c>
    </row>
    <row r="1406" spans="1:2" x14ac:dyDescent="0.2">
      <c r="A1406">
        <f t="shared" si="39"/>
        <v>1.9749999999998955</v>
      </c>
      <c r="B1406">
        <f t="shared" si="38"/>
        <v>13.120400521005845</v>
      </c>
    </row>
    <row r="1407" spans="1:2" x14ac:dyDescent="0.2">
      <c r="A1407">
        <f t="shared" si="39"/>
        <v>1.9799999999998954</v>
      </c>
      <c r="B1407">
        <f t="shared" si="38"/>
        <v>13.265289752274649</v>
      </c>
    </row>
    <row r="1408" spans="1:2" x14ac:dyDescent="0.2">
      <c r="A1408">
        <f t="shared" si="39"/>
        <v>1.9849999999998953</v>
      </c>
      <c r="B1408">
        <f t="shared" si="38"/>
        <v>13.411328992034749</v>
      </c>
    </row>
    <row r="1409" spans="1:3" x14ac:dyDescent="0.2">
      <c r="A1409">
        <f t="shared" si="39"/>
        <v>1.9899999999998952</v>
      </c>
      <c r="B1409">
        <f t="shared" si="38"/>
        <v>13.558524202745181</v>
      </c>
    </row>
    <row r="1410" spans="1:3" x14ac:dyDescent="0.2">
      <c r="A1410">
        <f t="shared" si="39"/>
        <v>1.9949999999998951</v>
      </c>
      <c r="B1410">
        <f t="shared" si="38"/>
        <v>13.706881361602775</v>
      </c>
    </row>
    <row r="1411" spans="1:3" x14ac:dyDescent="0.2">
      <c r="A1411">
        <f t="shared" si="39"/>
        <v>1.999999999999895</v>
      </c>
      <c r="B1411">
        <f t="shared" si="38"/>
        <v>13.856406460547865</v>
      </c>
      <c r="C1411">
        <v>0</v>
      </c>
    </row>
    <row r="1412" spans="1:3" x14ac:dyDescent="0.2">
      <c r="A1412">
        <f t="shared" si="39"/>
        <v>2.0049999999998951</v>
      </c>
      <c r="B1412">
        <f t="shared" si="38"/>
        <v>14.007105506269857</v>
      </c>
      <c r="C1412">
        <f t="shared" si="38"/>
        <v>1.140589562999748</v>
      </c>
    </row>
    <row r="1413" spans="1:3" x14ac:dyDescent="0.2">
      <c r="A1413">
        <f t="shared" si="39"/>
        <v>2.009999999999895</v>
      </c>
      <c r="B1413">
        <f t="shared" si="38"/>
        <v>14.158984520212616</v>
      </c>
      <c r="C1413">
        <f t="shared" si="38"/>
        <v>1.6261490829808618</v>
      </c>
    </row>
    <row r="1414" spans="1:3" x14ac:dyDescent="0.2">
      <c r="A1414">
        <f t="shared" si="39"/>
        <v>2.0149999999998949</v>
      </c>
      <c r="B1414">
        <f t="shared" si="38"/>
        <v>14.312049538579794</v>
      </c>
      <c r="C1414">
        <f t="shared" si="38"/>
        <v>2.0077681277860009</v>
      </c>
    </row>
    <row r="1415" spans="1:3" x14ac:dyDescent="0.2">
      <c r="A1415">
        <f t="shared" si="39"/>
        <v>2.0199999999998948</v>
      </c>
      <c r="B1415">
        <f t="shared" si="38"/>
        <v>14.466306612339938</v>
      </c>
      <c r="C1415">
        <f t="shared" si="38"/>
        <v>2.3371260314544222</v>
      </c>
    </row>
    <row r="1416" spans="1:3" x14ac:dyDescent="0.2">
      <c r="A1416">
        <f t="shared" si="39"/>
        <v>2.0249999999998947</v>
      </c>
      <c r="B1416">
        <f t="shared" si="38"/>
        <v>14.621761807231502</v>
      </c>
      <c r="C1416">
        <f t="shared" si="38"/>
        <v>2.6340743502573032</v>
      </c>
    </row>
    <row r="1417" spans="1:3" x14ac:dyDescent="0.2">
      <c r="A1417">
        <f t="shared" si="39"/>
        <v>2.0299999999998946</v>
      </c>
      <c r="B1417">
        <f t="shared" si="38"/>
        <v>14.778421203767726</v>
      </c>
      <c r="C1417">
        <f t="shared" si="38"/>
        <v>2.9087156270508752</v>
      </c>
    </row>
    <row r="1418" spans="1:3" x14ac:dyDescent="0.2">
      <c r="A1418">
        <f t="shared" si="39"/>
        <v>2.0349999999998944</v>
      </c>
      <c r="B1418">
        <f t="shared" si="38"/>
        <v>14.936290897241415</v>
      </c>
      <c r="C1418">
        <f t="shared" si="38"/>
        <v>3.1670070663452496</v>
      </c>
    </row>
    <row r="1419" spans="1:3" x14ac:dyDescent="0.2">
      <c r="A1419">
        <f t="shared" si="39"/>
        <v>2.0399999999998943</v>
      </c>
      <c r="B1419">
        <f t="shared" si="38"/>
        <v>15.095376997729542</v>
      </c>
      <c r="C1419">
        <f t="shared" si="38"/>
        <v>3.4128026905992273</v>
      </c>
    </row>
    <row r="1420" spans="1:3" x14ac:dyDescent="0.2">
      <c r="A1420">
        <f t="shared" si="39"/>
        <v>2.0449999999998942</v>
      </c>
      <c r="B1420">
        <f t="shared" ref="B1420:C1483" si="40">POWER($A1420,$B$5)*POWER(-POWER(B$8,2)+POWER($A1420,2),$B$4)</f>
        <v>15.255685630097789</v>
      </c>
      <c r="C1420">
        <f t="shared" si="40"/>
        <v>3.6487613328383741</v>
      </c>
    </row>
    <row r="1421" spans="1:3" x14ac:dyDescent="0.2">
      <c r="A1421">
        <f t="shared" ref="A1421:A1484" si="41">A1420+B$3</f>
        <v>2.0499999999998941</v>
      </c>
      <c r="B1421">
        <f t="shared" si="40"/>
        <v>15.417222934004954</v>
      </c>
      <c r="C1421">
        <f t="shared" si="40"/>
        <v>3.8768062499952483</v>
      </c>
    </row>
    <row r="1422" spans="1:3" x14ac:dyDescent="0.2">
      <c r="A1422">
        <f t="shared" si="41"/>
        <v>2.054999999999894</v>
      </c>
      <c r="B1422">
        <f t="shared" si="40"/>
        <v>15.579995063907225</v>
      </c>
      <c r="C1422">
        <f t="shared" si="40"/>
        <v>4.0983802748968889</v>
      </c>
    </row>
    <row r="1423" spans="1:3" x14ac:dyDescent="0.2">
      <c r="A1423">
        <f t="shared" si="41"/>
        <v>2.0599999999998939</v>
      </c>
      <c r="B1423">
        <f t="shared" si="40"/>
        <v>15.744008189062395</v>
      </c>
      <c r="C1423">
        <f t="shared" si="40"/>
        <v>4.3145976549113545</v>
      </c>
    </row>
    <row r="1424" spans="1:3" x14ac:dyDescent="0.2">
      <c r="A1424">
        <f t="shared" si="41"/>
        <v>2.0649999999998938</v>
      </c>
      <c r="B1424">
        <f t="shared" si="40"/>
        <v>15.90926849353394</v>
      </c>
      <c r="C1424">
        <f t="shared" si="40"/>
        <v>4.5263394581277474</v>
      </c>
    </row>
    <row r="1425" spans="1:3" x14ac:dyDescent="0.2">
      <c r="A1425">
        <f t="shared" si="41"/>
        <v>2.0699999999998937</v>
      </c>
      <c r="B1425">
        <f t="shared" si="40"/>
        <v>16.075782176194977</v>
      </c>
      <c r="C1425">
        <f t="shared" si="40"/>
        <v>4.7343162038877198</v>
      </c>
    </row>
    <row r="1426" spans="1:3" x14ac:dyDescent="0.2">
      <c r="A1426">
        <f t="shared" si="41"/>
        <v>2.0749999999998936</v>
      </c>
      <c r="B1426">
        <f t="shared" si="40"/>
        <v>16.243555450732195</v>
      </c>
      <c r="C1426">
        <f t="shared" si="40"/>
        <v>4.9391104872195664</v>
      </c>
    </row>
    <row r="1427" spans="1:3" x14ac:dyDescent="0.2">
      <c r="A1427">
        <f t="shared" si="41"/>
        <v>2.0799999999998935</v>
      </c>
      <c r="B1427">
        <f t="shared" si="40"/>
        <v>16.412594545649615</v>
      </c>
      <c r="C1427">
        <f t="shared" si="40"/>
        <v>5.1412068786161553</v>
      </c>
    </row>
    <row r="1428" spans="1:3" x14ac:dyDescent="0.2">
      <c r="A1428">
        <f t="shared" si="41"/>
        <v>2.0849999999998934</v>
      </c>
      <c r="B1428">
        <f t="shared" si="40"/>
        <v>16.582905704272282</v>
      </c>
      <c r="C1428">
        <f t="shared" si="40"/>
        <v>5.3410134449372704</v>
      </c>
    </row>
    <row r="1429" spans="1:3" x14ac:dyDescent="0.2">
      <c r="A1429">
        <f t="shared" si="41"/>
        <v>2.0899999999998933</v>
      </c>
      <c r="B1429">
        <f t="shared" si="40"/>
        <v>16.754495184749903</v>
      </c>
      <c r="C1429">
        <f t="shared" si="40"/>
        <v>5.5388775871254969</v>
      </c>
    </row>
    <row r="1430" spans="1:3" x14ac:dyDescent="0.2">
      <c r="A1430">
        <f t="shared" si="41"/>
        <v>2.0949999999998932</v>
      </c>
      <c r="B1430">
        <f t="shared" si="40"/>
        <v>16.927369260060342</v>
      </c>
      <c r="C1430">
        <f t="shared" si="40"/>
        <v>5.7350979231047292</v>
      </c>
    </row>
    <row r="1431" spans="1:3" x14ac:dyDescent="0.2">
      <c r="A1431">
        <f t="shared" si="41"/>
        <v>2.0999999999998931</v>
      </c>
      <c r="B1431">
        <f t="shared" si="40"/>
        <v>17.101534218013075</v>
      </c>
      <c r="C1431">
        <f t="shared" si="40"/>
        <v>5.9299333562824064</v>
      </c>
    </row>
    <row r="1432" spans="1:3" x14ac:dyDescent="0.2">
      <c r="A1432">
        <f t="shared" si="41"/>
        <v>2.104999999999893</v>
      </c>
      <c r="B1432">
        <f t="shared" si="40"/>
        <v>17.276996361252547</v>
      </c>
      <c r="C1432">
        <f t="shared" si="40"/>
        <v>6.1236101012935018</v>
      </c>
    </row>
    <row r="1433" spans="1:3" x14ac:dyDescent="0.2">
      <c r="A1433">
        <f t="shared" si="41"/>
        <v>2.1099999999998929</v>
      </c>
      <c r="B1433">
        <f t="shared" si="40"/>
        <v>17.4537620072614</v>
      </c>
      <c r="C1433">
        <f t="shared" si="40"/>
        <v>6.316327200827959</v>
      </c>
    </row>
    <row r="1434" spans="1:3" x14ac:dyDescent="0.2">
      <c r="A1434">
        <f t="shared" si="41"/>
        <v>2.1149999999998927</v>
      </c>
      <c r="B1434">
        <f t="shared" si="40"/>
        <v>17.63183748836375</v>
      </c>
      <c r="C1434">
        <f t="shared" si="40"/>
        <v>6.5082609102494686</v>
      </c>
    </row>
    <row r="1435" spans="1:3" x14ac:dyDescent="0.2">
      <c r="A1435">
        <f t="shared" si="41"/>
        <v>2.1199999999998926</v>
      </c>
      <c r="B1435">
        <f t="shared" si="40"/>
        <v>17.811229151728238</v>
      </c>
      <c r="C1435">
        <f t="shared" si="40"/>
        <v>6.6995682205873921</v>
      </c>
    </row>
    <row r="1436" spans="1:3" x14ac:dyDescent="0.2">
      <c r="A1436">
        <f t="shared" si="41"/>
        <v>2.1249999999998925</v>
      </c>
      <c r="B1436">
        <f t="shared" si="40"/>
        <v>17.991943359371106</v>
      </c>
      <c r="C1436">
        <f t="shared" si="40"/>
        <v>6.8903897173888096</v>
      </c>
    </row>
    <row r="1437" spans="1:3" x14ac:dyDescent="0.2">
      <c r="A1437">
        <f t="shared" si="41"/>
        <v>2.1299999999998924</v>
      </c>
      <c r="B1437">
        <f t="shared" si="40"/>
        <v>18.173986488159166</v>
      </c>
      <c r="C1437">
        <f t="shared" si="40"/>
        <v>7.0808519216722656</v>
      </c>
    </row>
    <row r="1438" spans="1:3" x14ac:dyDescent="0.2">
      <c r="A1438">
        <f t="shared" si="41"/>
        <v>2.1349999999998923</v>
      </c>
      <c r="B1438">
        <f t="shared" si="40"/>
        <v>18.357364929812725</v>
      </c>
      <c r="C1438">
        <f t="shared" si="40"/>
        <v>7.2710692227162284</v>
      </c>
    </row>
    <row r="1439" spans="1:3" x14ac:dyDescent="0.2">
      <c r="A1439">
        <f t="shared" si="41"/>
        <v>2.1399999999998922</v>
      </c>
      <c r="B1439">
        <f t="shared" si="40"/>
        <v>18.54208509090839</v>
      </c>
      <c r="C1439">
        <f t="shared" si="40"/>
        <v>7.4611454860206523</v>
      </c>
    </row>
    <row r="1440" spans="1:3" x14ac:dyDescent="0.2">
      <c r="A1440">
        <f t="shared" si="41"/>
        <v>2.1449999999998921</v>
      </c>
      <c r="B1440">
        <f t="shared" si="40"/>
        <v>18.728153392881879</v>
      </c>
      <c r="C1440">
        <f t="shared" si="40"/>
        <v>7.6511754004398291</v>
      </c>
    </row>
    <row r="1441" spans="1:3" x14ac:dyDescent="0.2">
      <c r="A1441">
        <f t="shared" si="41"/>
        <v>2.149999999999892</v>
      </c>
      <c r="B1441">
        <f t="shared" si="40"/>
        <v>18.915576272030691</v>
      </c>
      <c r="C1441">
        <f t="shared" si="40"/>
        <v>7.841245614137125</v>
      </c>
    </row>
    <row r="1442" spans="1:3" x14ac:dyDescent="0.2">
      <c r="A1442">
        <f t="shared" si="41"/>
        <v>2.1549999999998919</v>
      </c>
      <c r="B1442">
        <f t="shared" si="40"/>
        <v>19.104360179516764</v>
      </c>
      <c r="C1442">
        <f t="shared" si="40"/>
        <v>8.0314356982468436</v>
      </c>
    </row>
    <row r="1443" spans="1:3" x14ac:dyDescent="0.2">
      <c r="A1443">
        <f t="shared" si="41"/>
        <v>2.1599999999998918</v>
      </c>
      <c r="B1443">
        <f t="shared" si="40"/>
        <v>19.294511581369097</v>
      </c>
      <c r="C1443">
        <f t="shared" si="40"/>
        <v>8.2218189689648273</v>
      </c>
    </row>
    <row r="1444" spans="1:3" x14ac:dyDescent="0.2">
      <c r="A1444">
        <f t="shared" si="41"/>
        <v>2.1649999999998917</v>
      </c>
      <c r="B1444">
        <f t="shared" si="40"/>
        <v>19.486036958486221</v>
      </c>
      <c r="C1444">
        <f t="shared" si="40"/>
        <v>8.4124631925382118</v>
      </c>
    </row>
    <row r="1445" spans="1:3" x14ac:dyDescent="0.2">
      <c r="A1445">
        <f t="shared" si="41"/>
        <v>2.1699999999998916</v>
      </c>
      <c r="B1445">
        <f t="shared" si="40"/>
        <v>19.678942806638702</v>
      </c>
      <c r="C1445">
        <f t="shared" si="40"/>
        <v>8.60343119279419</v>
      </c>
    </row>
    <row r="1446" spans="1:3" x14ac:dyDescent="0.2">
      <c r="A1446">
        <f t="shared" si="41"/>
        <v>2.1749999999998915</v>
      </c>
      <c r="B1446">
        <f t="shared" si="40"/>
        <v>19.873235636471549</v>
      </c>
      <c r="C1446">
        <f t="shared" si="40"/>
        <v>8.7947813770826055</v>
      </c>
    </row>
    <row r="1447" spans="1:3" x14ac:dyDescent="0.2">
      <c r="A1447">
        <f t="shared" si="41"/>
        <v>2.1799999999998914</v>
      </c>
      <c r="B1447">
        <f t="shared" si="40"/>
        <v>20.068921973506548</v>
      </c>
      <c r="C1447">
        <f t="shared" si="40"/>
        <v>8.9865681935496493</v>
      </c>
    </row>
    <row r="1448" spans="1:3" x14ac:dyDescent="0.2">
      <c r="A1448">
        <f t="shared" si="41"/>
        <v>2.1849999999998913</v>
      </c>
      <c r="B1448">
        <f t="shared" si="40"/>
        <v>20.266008358144621</v>
      </c>
      <c r="C1448">
        <f t="shared" si="40"/>
        <v>9.1788425303192263</v>
      </c>
    </row>
    <row r="1449" spans="1:3" x14ac:dyDescent="0.2">
      <c r="A1449">
        <f t="shared" si="41"/>
        <v>2.1899999999998911</v>
      </c>
      <c r="B1449">
        <f t="shared" si="40"/>
        <v>20.464501345668015</v>
      </c>
      <c r="C1449">
        <f t="shared" si="40"/>
        <v>9.3716520652926345</v>
      </c>
    </row>
    <row r="1450" spans="1:3" x14ac:dyDescent="0.2">
      <c r="A1450">
        <f t="shared" si="41"/>
        <v>2.194999999999891</v>
      </c>
      <c r="B1450">
        <f t="shared" si="40"/>
        <v>20.664407506242572</v>
      </c>
      <c r="C1450">
        <f t="shared" si="40"/>
        <v>9.5650415737806878</v>
      </c>
    </row>
    <row r="1451" spans="1:3" x14ac:dyDescent="0.2">
      <c r="A1451">
        <f t="shared" si="41"/>
        <v>2.1999999999998909</v>
      </c>
      <c r="B1451">
        <f t="shared" si="40"/>
        <v>20.865733424919817</v>
      </c>
      <c r="C1451">
        <f t="shared" si="40"/>
        <v>9.7590531999737191</v>
      </c>
    </row>
    <row r="1452" spans="1:3" x14ac:dyDescent="0.2">
      <c r="A1452">
        <f t="shared" si="41"/>
        <v>2.2049999999998908</v>
      </c>
      <c r="B1452">
        <f t="shared" si="40"/>
        <v>21.068485701639123</v>
      </c>
      <c r="C1452">
        <f t="shared" si="40"/>
        <v>9.9537266972740266</v>
      </c>
    </row>
    <row r="1453" spans="1:3" x14ac:dyDescent="0.2">
      <c r="A1453">
        <f t="shared" si="41"/>
        <v>2.2099999999998907</v>
      </c>
      <c r="B1453">
        <f t="shared" si="40"/>
        <v>21.272670951229724</v>
      </c>
      <c r="C1453">
        <f t="shared" si="40"/>
        <v>10.149099641713725</v>
      </c>
    </row>
    <row r="1454" spans="1:3" x14ac:dyDescent="0.2">
      <c r="A1454">
        <f t="shared" si="41"/>
        <v>2.2149999999998906</v>
      </c>
      <c r="B1454">
        <f t="shared" si="40"/>
        <v>21.478295803412774</v>
      </c>
      <c r="C1454">
        <f t="shared" si="40"/>
        <v>10.34520762202351</v>
      </c>
    </row>
    <row r="1455" spans="1:3" x14ac:dyDescent="0.2">
      <c r="A1455">
        <f t="shared" si="41"/>
        <v>2.2199999999998905</v>
      </c>
      <c r="B1455">
        <f t="shared" si="40"/>
        <v>21.685366902803285</v>
      </c>
      <c r="C1455">
        <f t="shared" si="40"/>
        <v>10.542084409375139</v>
      </c>
    </row>
    <row r="1456" spans="1:3" x14ac:dyDescent="0.2">
      <c r="A1456">
        <f t="shared" si="41"/>
        <v>2.2249999999998904</v>
      </c>
      <c r="B1456">
        <f t="shared" si="40"/>
        <v>21.893890908912059</v>
      </c>
      <c r="C1456">
        <f t="shared" si="40"/>
        <v>10.739762109370655</v>
      </c>
    </row>
    <row r="1457" spans="1:3" x14ac:dyDescent="0.2">
      <c r="A1457">
        <f t="shared" si="41"/>
        <v>2.2299999999998903</v>
      </c>
      <c r="B1457">
        <f t="shared" si="40"/>
        <v>22.103874496147608</v>
      </c>
      <c r="C1457">
        <f t="shared" si="40"/>
        <v>10.938271298477039</v>
      </c>
    </row>
    <row r="1458" spans="1:3" x14ac:dyDescent="0.2">
      <c r="A1458">
        <f t="shared" si="41"/>
        <v>2.2349999999998902</v>
      </c>
      <c r="B1458">
        <f t="shared" si="40"/>
        <v>22.315324353817942</v>
      </c>
      <c r="C1458">
        <f t="shared" si="40"/>
        <v>11.137641146791559</v>
      </c>
    </row>
    <row r="1459" spans="1:3" x14ac:dyDescent="0.2">
      <c r="A1459">
        <f t="shared" si="41"/>
        <v>2.2399999999998901</v>
      </c>
      <c r="B1459">
        <f t="shared" si="40"/>
        <v>22.528247186132429</v>
      </c>
      <c r="C1459">
        <f t="shared" si="40"/>
        <v>11.337899528760486</v>
      </c>
    </row>
    <row r="1460" spans="1:3" x14ac:dyDescent="0.2">
      <c r="A1460">
        <f t="shared" si="41"/>
        <v>2.24499999999989</v>
      </c>
      <c r="B1460">
        <f t="shared" si="40"/>
        <v>22.742649712203519</v>
      </c>
      <c r="C1460">
        <f t="shared" si="40"/>
        <v>11.539073123251878</v>
      </c>
    </row>
    <row r="1461" spans="1:3" x14ac:dyDescent="0.2">
      <c r="A1461">
        <f t="shared" si="41"/>
        <v>2.2499999999998899</v>
      </c>
      <c r="B1461">
        <f t="shared" si="40"/>
        <v>22.958538666048515</v>
      </c>
      <c r="C1461">
        <f t="shared" si="40"/>
        <v>11.741187504195826</v>
      </c>
    </row>
    <row r="1462" spans="1:3" x14ac:dyDescent="0.2">
      <c r="A1462">
        <f t="shared" si="41"/>
        <v>2.2549999999998898</v>
      </c>
      <c r="B1462">
        <f t="shared" si="40"/>
        <v>23.175920796591232</v>
      </c>
      <c r="C1462">
        <f t="shared" si="40"/>
        <v>11.944267222846179</v>
      </c>
    </row>
    <row r="1463" spans="1:3" x14ac:dyDescent="0.2">
      <c r="A1463">
        <f t="shared" si="41"/>
        <v>2.2599999999998897</v>
      </c>
      <c r="B1463">
        <f t="shared" si="40"/>
        <v>23.394802867663664</v>
      </c>
      <c r="C1463">
        <f t="shared" si="40"/>
        <v>12.148335882582145</v>
      </c>
    </row>
    <row r="1464" spans="1:3" x14ac:dyDescent="0.2">
      <c r="A1464">
        <f t="shared" si="41"/>
        <v>2.2649999999998895</v>
      </c>
      <c r="B1464">
        <f t="shared" si="40"/>
        <v>23.615191658007589</v>
      </c>
      <c r="C1464">
        <f t="shared" si="40"/>
        <v>12.353416207052172</v>
      </c>
    </row>
    <row r="1465" spans="1:3" x14ac:dyDescent="0.2">
      <c r="A1465">
        <f t="shared" si="41"/>
        <v>2.2699999999998894</v>
      </c>
      <c r="B1465">
        <f t="shared" si="40"/>
        <v>23.837093961276203</v>
      </c>
      <c r="C1465">
        <f t="shared" si="40"/>
        <v>12.559530102363039</v>
      </c>
    </row>
    <row r="1466" spans="1:3" x14ac:dyDescent="0.2">
      <c r="A1466">
        <f t="shared" si="41"/>
        <v>2.2749999999998893</v>
      </c>
      <c r="B1466">
        <f t="shared" si="40"/>
        <v>24.060516586035625</v>
      </c>
      <c r="C1466">
        <f t="shared" si="40"/>
        <v>12.766698713931483</v>
      </c>
    </row>
    <row r="1467" spans="1:3" x14ac:dyDescent="0.2">
      <c r="A1467">
        <f t="shared" si="41"/>
        <v>2.2799999999998892</v>
      </c>
      <c r="B1467">
        <f t="shared" si="40"/>
        <v>24.285466355766424</v>
      </c>
      <c r="C1467">
        <f t="shared" si="40"/>
        <v>12.974942478542006</v>
      </c>
    </row>
    <row r="1468" spans="1:3" x14ac:dyDescent="0.2">
      <c r="A1468">
        <f t="shared" si="41"/>
        <v>2.2849999999998891</v>
      </c>
      <c r="B1468">
        <f t="shared" si="40"/>
        <v>24.511950108865143</v>
      </c>
      <c r="C1468">
        <f t="shared" si="40"/>
        <v>13.184281172090536</v>
      </c>
    </row>
    <row r="1469" spans="1:3" x14ac:dyDescent="0.2">
      <c r="A1469">
        <f t="shared" si="41"/>
        <v>2.289999999999889</v>
      </c>
      <c r="B1469">
        <f t="shared" si="40"/>
        <v>24.739974698645721</v>
      </c>
      <c r="C1469">
        <f t="shared" si="40"/>
        <v>13.394733953438315</v>
      </c>
    </row>
    <row r="1470" spans="1:3" x14ac:dyDescent="0.2">
      <c r="A1470">
        <f t="shared" si="41"/>
        <v>2.2949999999998889</v>
      </c>
      <c r="B1470">
        <f t="shared" si="40"/>
        <v>24.969546993340934</v>
      </c>
      <c r="C1470">
        <f t="shared" si="40"/>
        <v>13.606319404752217</v>
      </c>
    </row>
    <row r="1471" spans="1:3" x14ac:dyDescent="0.2">
      <c r="A1471">
        <f t="shared" si="41"/>
        <v>2.2999999999998888</v>
      </c>
      <c r="B1471">
        <f t="shared" si="40"/>
        <v>25.200673876103792</v>
      </c>
      <c r="C1471">
        <f t="shared" si="40"/>
        <v>13.819055568665641</v>
      </c>
    </row>
    <row r="1472" spans="1:3" x14ac:dyDescent="0.2">
      <c r="A1472">
        <f t="shared" si="41"/>
        <v>2.3049999999998887</v>
      </c>
      <c r="B1472">
        <f t="shared" si="40"/>
        <v>25.433362245008912</v>
      </c>
      <c r="C1472">
        <f t="shared" si="40"/>
        <v>14.032959982557649</v>
      </c>
    </row>
    <row r="1473" spans="1:3" x14ac:dyDescent="0.2">
      <c r="A1473">
        <f t="shared" si="41"/>
        <v>2.3099999999998886</v>
      </c>
      <c r="B1473">
        <f t="shared" si="40"/>
        <v>25.667619013053852</v>
      </c>
      <c r="C1473">
        <f t="shared" si="40"/>
        <v>14.248049710215517</v>
      </c>
    </row>
    <row r="1474" spans="1:3" x14ac:dyDescent="0.2">
      <c r="A1474">
        <f t="shared" si="41"/>
        <v>2.3149999999998885</v>
      </c>
      <c r="B1474">
        <f t="shared" si="40"/>
        <v>25.903451108160439</v>
      </c>
      <c r="C1474">
        <f t="shared" si="40"/>
        <v>14.464341371118088</v>
      </c>
    </row>
    <row r="1475" spans="1:3" x14ac:dyDescent="0.2">
      <c r="A1475">
        <f t="shared" si="41"/>
        <v>2.3199999999998884</v>
      </c>
      <c r="B1475">
        <f t="shared" si="40"/>
        <v>26.140865473176046</v>
      </c>
      <c r="C1475">
        <f t="shared" si="40"/>
        <v>14.68185116755209</v>
      </c>
    </row>
    <row r="1476" spans="1:3" x14ac:dyDescent="0.2">
      <c r="A1476">
        <f t="shared" si="41"/>
        <v>2.3249999999998883</v>
      </c>
      <c r="B1476">
        <f t="shared" si="40"/>
        <v>26.379869065874846</v>
      </c>
      <c r="C1476">
        <f t="shared" si="40"/>
        <v>14.900594909751987</v>
      </c>
    </row>
    <row r="1477" spans="1:3" x14ac:dyDescent="0.2">
      <c r="A1477">
        <f t="shared" si="41"/>
        <v>2.3299999999998882</v>
      </c>
      <c r="B1477">
        <f t="shared" si="40"/>
        <v>26.620468858959068</v>
      </c>
      <c r="C1477">
        <f t="shared" si="40"/>
        <v>15.120588039234486</v>
      </c>
    </row>
    <row r="1478" spans="1:3" x14ac:dyDescent="0.2">
      <c r="A1478">
        <f t="shared" si="41"/>
        <v>2.3349999999998881</v>
      </c>
      <c r="B1478">
        <f t="shared" si="40"/>
        <v>26.862671840060191</v>
      </c>
      <c r="C1478">
        <f t="shared" si="40"/>
        <v>15.341845650481591</v>
      </c>
    </row>
    <row r="1479" spans="1:3" x14ac:dyDescent="0.2">
      <c r="A1479">
        <f t="shared" si="41"/>
        <v>2.3399999999998879</v>
      </c>
      <c r="B1479">
        <f t="shared" si="40"/>
        <v>27.106485011740137</v>
      </c>
      <c r="C1479">
        <f t="shared" si="40"/>
        <v>15.564382511111257</v>
      </c>
    </row>
    <row r="1480" spans="1:3" x14ac:dyDescent="0.2">
      <c r="A1480">
        <f t="shared" si="41"/>
        <v>2.3449999999998878</v>
      </c>
      <c r="B1480">
        <f t="shared" si="40"/>
        <v>27.351915391492415</v>
      </c>
      <c r="C1480">
        <f t="shared" si="40"/>
        <v>15.788213080660707</v>
      </c>
    </row>
    <row r="1481" spans="1:3" x14ac:dyDescent="0.2">
      <c r="A1481">
        <f t="shared" si="41"/>
        <v>2.3499999999998877</v>
      </c>
      <c r="B1481">
        <f t="shared" si="40"/>
        <v>27.598970011743312</v>
      </c>
      <c r="C1481">
        <f t="shared" si="40"/>
        <v>16.01335152809607</v>
      </c>
    </row>
    <row r="1482" spans="1:3" x14ac:dyDescent="0.2">
      <c r="A1482">
        <f t="shared" si="41"/>
        <v>2.3549999999998876</v>
      </c>
      <c r="B1482">
        <f t="shared" si="40"/>
        <v>27.847655919852965</v>
      </c>
      <c r="C1482">
        <f t="shared" si="40"/>
        <v>16.239811748150657</v>
      </c>
    </row>
    <row r="1483" spans="1:3" x14ac:dyDescent="0.2">
      <c r="A1483">
        <f t="shared" si="41"/>
        <v>2.3599999999998875</v>
      </c>
      <c r="B1483">
        <f t="shared" si="40"/>
        <v>28.097980178116448</v>
      </c>
      <c r="C1483">
        <f t="shared" si="40"/>
        <v>16.467607376585246</v>
      </c>
    </row>
    <row r="1484" spans="1:3" x14ac:dyDescent="0.2">
      <c r="A1484">
        <f t="shared" si="41"/>
        <v>2.3649999999998874</v>
      </c>
      <c r="B1484">
        <f t="shared" ref="B1484:C1547" si="42">POWER($A1484,$B$5)*POWER(-POWER(B$8,2)+POWER($A1484,2),$B$4)</f>
        <v>28.349949863764877</v>
      </c>
      <c r="C1484">
        <f t="shared" si="42"/>
        <v>16.696751804454724</v>
      </c>
    </row>
    <row r="1485" spans="1:3" x14ac:dyDescent="0.2">
      <c r="A1485">
        <f t="shared" ref="A1485:A1548" si="43">A1484+B$3</f>
        <v>2.3699999999998873</v>
      </c>
      <c r="B1485">
        <f t="shared" si="42"/>
        <v>28.603572068966447</v>
      </c>
      <c r="C1485">
        <f t="shared" si="42"/>
        <v>16.927258191458009</v>
      </c>
    </row>
    <row r="1486" spans="1:3" x14ac:dyDescent="0.2">
      <c r="A1486">
        <f t="shared" si="43"/>
        <v>2.3749999999998872</v>
      </c>
      <c r="B1486">
        <f t="shared" si="42"/>
        <v>28.85885390082748</v>
      </c>
      <c r="C1486">
        <f t="shared" si="42"/>
        <v>17.159139478441261</v>
      </c>
    </row>
    <row r="1487" spans="1:3" x14ac:dyDescent="0.2">
      <c r="A1487">
        <f t="shared" si="43"/>
        <v>2.3799999999998871</v>
      </c>
      <c r="B1487">
        <f t="shared" si="42"/>
        <v>29.115802481393388</v>
      </c>
      <c r="C1487">
        <f t="shared" si="42"/>
        <v>17.392408399118182</v>
      </c>
    </row>
    <row r="1488" spans="1:3" x14ac:dyDescent="0.2">
      <c r="A1488">
        <f t="shared" si="43"/>
        <v>2.384999999999887</v>
      </c>
      <c r="B1488">
        <f t="shared" si="42"/>
        <v>29.374424947649736</v>
      </c>
      <c r="C1488">
        <f t="shared" si="42"/>
        <v>17.627077491065702</v>
      </c>
    </row>
    <row r="1489" spans="1:3" x14ac:dyDescent="0.2">
      <c r="A1489">
        <f t="shared" si="43"/>
        <v>2.3899999999998869</v>
      </c>
      <c r="B1489">
        <f t="shared" si="42"/>
        <v>29.634728451523149</v>
      </c>
      <c r="C1489">
        <f t="shared" si="42"/>
        <v>17.863159106048162</v>
      </c>
    </row>
    <row r="1490" spans="1:3" x14ac:dyDescent="0.2">
      <c r="A1490">
        <f t="shared" si="43"/>
        <v>2.3949999999998868</v>
      </c>
      <c r="B1490">
        <f t="shared" si="42"/>
        <v>29.896720159882296</v>
      </c>
      <c r="C1490">
        <f t="shared" si="42"/>
        <v>18.100665419718911</v>
      </c>
    </row>
    <row r="1491" spans="1:3" x14ac:dyDescent="0.2">
      <c r="A1491">
        <f t="shared" si="43"/>
        <v>2.3999999999998867</v>
      </c>
      <c r="B1491">
        <f t="shared" si="42"/>
        <v>30.160407254538828</v>
      </c>
      <c r="C1491">
        <f t="shared" si="42"/>
        <v>18.339608440743788</v>
      </c>
    </row>
    <row r="1492" spans="1:3" x14ac:dyDescent="0.2">
      <c r="A1492">
        <f t="shared" si="43"/>
        <v>2.4049999999998866</v>
      </c>
      <c r="B1492">
        <f t="shared" si="42"/>
        <v>30.425796932248282</v>
      </c>
      <c r="C1492">
        <f t="shared" si="42"/>
        <v>18.580000019387469</v>
      </c>
    </row>
    <row r="1493" spans="1:3" x14ac:dyDescent="0.2">
      <c r="A1493">
        <f t="shared" si="43"/>
        <v>2.4099999999998865</v>
      </c>
      <c r="B1493">
        <f t="shared" si="42"/>
        <v>30.692896404710993</v>
      </c>
      <c r="C1493">
        <f t="shared" si="42"/>
        <v>18.8218518556003</v>
      </c>
    </row>
    <row r="1494" spans="1:3" x14ac:dyDescent="0.2">
      <c r="A1494">
        <f t="shared" si="43"/>
        <v>2.4149999999998863</v>
      </c>
      <c r="B1494">
        <f t="shared" si="42"/>
        <v>30.961712898572976</v>
      </c>
      <c r="C1494">
        <f t="shared" si="42"/>
        <v>19.065175506640081</v>
      </c>
    </row>
    <row r="1495" spans="1:3" x14ac:dyDescent="0.2">
      <c r="A1495">
        <f t="shared" si="43"/>
        <v>2.4199999999998862</v>
      </c>
      <c r="B1495">
        <f t="shared" si="42"/>
        <v>31.232253655426749</v>
      </c>
      <c r="C1495">
        <f t="shared" si="42"/>
        <v>19.309982394260629</v>
      </c>
    </row>
    <row r="1496" spans="1:3" x14ac:dyDescent="0.2">
      <c r="A1496">
        <f t="shared" si="43"/>
        <v>2.4249999999998861</v>
      </c>
      <c r="B1496">
        <f t="shared" si="42"/>
        <v>31.50452593181226</v>
      </c>
      <c r="C1496">
        <f t="shared" si="42"/>
        <v>19.556283811496389</v>
      </c>
    </row>
    <row r="1497" spans="1:3" x14ac:dyDescent="0.2">
      <c r="A1497">
        <f t="shared" si="43"/>
        <v>2.429999999999886</v>
      </c>
      <c r="B1497">
        <f t="shared" si="42"/>
        <v>31.778536999217657</v>
      </c>
      <c r="C1497">
        <f t="shared" si="42"/>
        <v>19.804090929069996</v>
      </c>
    </row>
    <row r="1498" spans="1:3" x14ac:dyDescent="0.2">
      <c r="A1498">
        <f t="shared" si="43"/>
        <v>2.4349999999998859</v>
      </c>
      <c r="B1498">
        <f t="shared" si="42"/>
        <v>32.054294144080124</v>
      </c>
      <c r="C1498">
        <f t="shared" si="42"/>
        <v>20.053414801447797</v>
      </c>
    </row>
    <row r="1499" spans="1:3" x14ac:dyDescent="0.2">
      <c r="A1499">
        <f t="shared" si="43"/>
        <v>2.4399999999998858</v>
      </c>
      <c r="B1499">
        <f t="shared" si="42"/>
        <v>32.331804667786699</v>
      </c>
      <c r="C1499">
        <f t="shared" si="42"/>
        <v>20.304266372566218</v>
      </c>
    </row>
    <row r="1500" spans="1:3" x14ac:dyDescent="0.2">
      <c r="A1500">
        <f t="shared" si="43"/>
        <v>2.4449999999998857</v>
      </c>
      <c r="B1500">
        <f t="shared" si="42"/>
        <v>32.611075886675025</v>
      </c>
      <c r="C1500">
        <f t="shared" si="42"/>
        <v>20.556656481250311</v>
      </c>
    </row>
    <row r="1501" spans="1:3" x14ac:dyDescent="0.2">
      <c r="A1501">
        <f t="shared" si="43"/>
        <v>2.4499999999998856</v>
      </c>
      <c r="B1501">
        <f t="shared" si="42"/>
        <v>32.892115132034142</v>
      </c>
      <c r="C1501">
        <f t="shared" si="42"/>
        <v>20.810595866344059</v>
      </c>
    </row>
    <row r="1502" spans="1:3" x14ac:dyDescent="0.2">
      <c r="A1502">
        <f t="shared" si="43"/>
        <v>2.4549999999998855</v>
      </c>
      <c r="B1502">
        <f t="shared" si="42"/>
        <v>33.174929750105285</v>
      </c>
      <c r="C1502">
        <f t="shared" si="42"/>
        <v>21.066095171570776</v>
      </c>
    </row>
    <row r="1503" spans="1:3" x14ac:dyDescent="0.2">
      <c r="A1503">
        <f t="shared" si="43"/>
        <v>2.4599999999998854</v>
      </c>
      <c r="B1503">
        <f t="shared" si="42"/>
        <v>33.459527102082546</v>
      </c>
      <c r="C1503">
        <f t="shared" si="42"/>
        <v>21.323164950140349</v>
      </c>
    </row>
    <row r="1504" spans="1:3" x14ac:dyDescent="0.2">
      <c r="A1504">
        <f t="shared" si="43"/>
        <v>2.4649999999998853</v>
      </c>
      <c r="B1504">
        <f t="shared" si="42"/>
        <v>33.74591456411364</v>
      </c>
      <c r="C1504">
        <f t="shared" si="42"/>
        <v>21.581815669119063</v>
      </c>
    </row>
    <row r="1505" spans="1:3" x14ac:dyDescent="0.2">
      <c r="A1505">
        <f t="shared" si="43"/>
        <v>2.4699999999998852</v>
      </c>
      <c r="B1505">
        <f t="shared" si="42"/>
        <v>34.034099527300668</v>
      </c>
      <c r="C1505">
        <f t="shared" si="42"/>
        <v>21.842057713576583</v>
      </c>
    </row>
    <row r="1506" spans="1:3" x14ac:dyDescent="0.2">
      <c r="A1506">
        <f t="shared" si="43"/>
        <v>2.4749999999998851</v>
      </c>
      <c r="B1506">
        <f t="shared" si="42"/>
        <v>34.324089397700746</v>
      </c>
      <c r="C1506">
        <f t="shared" si="42"/>
        <v>22.103901390523443</v>
      </c>
    </row>
    <row r="1507" spans="1:3" x14ac:dyDescent="0.2">
      <c r="A1507">
        <f t="shared" si="43"/>
        <v>2.479999999999885</v>
      </c>
      <c r="B1507">
        <f t="shared" si="42"/>
        <v>34.61589159632674</v>
      </c>
      <c r="C1507">
        <f t="shared" si="42"/>
        <v>22.367356932651795</v>
      </c>
    </row>
    <row r="1508" spans="1:3" x14ac:dyDescent="0.2">
      <c r="A1508">
        <f t="shared" si="43"/>
        <v>2.4849999999998849</v>
      </c>
      <c r="B1508">
        <f t="shared" si="42"/>
        <v>34.909513559147925</v>
      </c>
      <c r="C1508">
        <f t="shared" si="42"/>
        <v>22.632434501890991</v>
      </c>
    </row>
    <row r="1509" spans="1:3" x14ac:dyDescent="0.2">
      <c r="A1509">
        <f t="shared" si="43"/>
        <v>2.4899999999998847</v>
      </c>
      <c r="B1509">
        <f t="shared" si="42"/>
        <v>35.204962737090675</v>
      </c>
      <c r="C1509">
        <f t="shared" si="42"/>
        <v>22.899144192788921</v>
      </c>
    </row>
    <row r="1510" spans="1:3" x14ac:dyDescent="0.2">
      <c r="A1510">
        <f t="shared" si="43"/>
        <v>2.4949999999998846</v>
      </c>
      <c r="B1510">
        <f t="shared" si="42"/>
        <v>35.502246596039058</v>
      </c>
      <c r="C1510">
        <f t="shared" si="42"/>
        <v>23.167496035729179</v>
      </c>
    </row>
    <row r="1511" spans="1:3" x14ac:dyDescent="0.2">
      <c r="A1511">
        <f t="shared" si="43"/>
        <v>2.4999999999998845</v>
      </c>
      <c r="B1511">
        <f t="shared" si="42"/>
        <v>35.801372616835572</v>
      </c>
      <c r="C1511">
        <f t="shared" si="42"/>
        <v>23.437499999993744</v>
      </c>
    </row>
    <row r="1512" spans="1:3" x14ac:dyDescent="0.2">
      <c r="A1512">
        <f t="shared" si="43"/>
        <v>2.5049999999998844</v>
      </c>
      <c r="B1512">
        <f t="shared" si="42"/>
        <v>36.102348295281672</v>
      </c>
      <c r="C1512">
        <f t="shared" si="42"/>
        <v>23.709165996679648</v>
      </c>
    </row>
    <row r="1513" spans="1:3" x14ac:dyDescent="0.2">
      <c r="A1513">
        <f t="shared" si="43"/>
        <v>2.5099999999998843</v>
      </c>
      <c r="B1513">
        <f t="shared" si="42"/>
        <v>36.405181142138446</v>
      </c>
      <c r="C1513">
        <f t="shared" si="42"/>
        <v>23.982503881478205</v>
      </c>
    </row>
    <row r="1514" spans="1:3" x14ac:dyDescent="0.2">
      <c r="A1514">
        <f t="shared" si="43"/>
        <v>2.5149999999998842</v>
      </c>
      <c r="B1514">
        <f t="shared" si="42"/>
        <v>36.709878683127229</v>
      </c>
      <c r="C1514">
        <f t="shared" si="42"/>
        <v>24.257523457324361</v>
      </c>
    </row>
    <row r="1515" spans="1:3" x14ac:dyDescent="0.2">
      <c r="A1515">
        <f t="shared" si="43"/>
        <v>2.5199999999998841</v>
      </c>
      <c r="B1515">
        <f t="shared" si="42"/>
        <v>37.016448458930171</v>
      </c>
      <c r="C1515">
        <f t="shared" si="42"/>
        <v>24.534234476923341</v>
      </c>
    </row>
    <row r="1516" spans="1:3" x14ac:dyDescent="0.2">
      <c r="A1516">
        <f t="shared" si="43"/>
        <v>2.524999999999884</v>
      </c>
      <c r="B1516">
        <f t="shared" si="42"/>
        <v>37.324898025190841</v>
      </c>
      <c r="C1516">
        <f t="shared" si="42"/>
        <v>24.812646645161465</v>
      </c>
    </row>
    <row r="1517" spans="1:3" x14ac:dyDescent="0.2">
      <c r="A1517">
        <f t="shared" si="43"/>
        <v>2.5299999999998839</v>
      </c>
      <c r="B1517">
        <f t="shared" si="42"/>
        <v>37.635234952514786</v>
      </c>
      <c r="C1517">
        <f t="shared" si="42"/>
        <v>25.092769621407275</v>
      </c>
    </row>
    <row r="1518" spans="1:3" x14ac:dyDescent="0.2">
      <c r="A1518">
        <f t="shared" si="43"/>
        <v>2.5349999999998838</v>
      </c>
      <c r="B1518">
        <f t="shared" si="42"/>
        <v>37.947466826470091</v>
      </c>
      <c r="C1518">
        <f t="shared" si="42"/>
        <v>25.374613021709049</v>
      </c>
    </row>
    <row r="1519" spans="1:3" x14ac:dyDescent="0.2">
      <c r="A1519">
        <f t="shared" si="43"/>
        <v>2.5399999999998837</v>
      </c>
      <c r="B1519">
        <f t="shared" si="42"/>
        <v>38.26160124758799</v>
      </c>
      <c r="C1519">
        <f t="shared" si="42"/>
        <v>25.658186420894211</v>
      </c>
    </row>
    <row r="1520" spans="1:3" x14ac:dyDescent="0.2">
      <c r="A1520">
        <f t="shared" si="43"/>
        <v>2.5449999999998836</v>
      </c>
      <c r="B1520">
        <f t="shared" si="42"/>
        <v>38.57764583136332</v>
      </c>
      <c r="C1520">
        <f t="shared" si="42"/>
        <v>25.9434993545757</v>
      </c>
    </row>
    <row r="1521" spans="1:3" x14ac:dyDescent="0.2">
      <c r="A1521">
        <f t="shared" si="43"/>
        <v>2.5499999999998835</v>
      </c>
      <c r="B1521">
        <f t="shared" si="42"/>
        <v>38.895608208255155</v>
      </c>
      <c r="C1521">
        <f t="shared" si="42"/>
        <v>26.230561321070446</v>
      </c>
    </row>
    <row r="1522" spans="1:3" x14ac:dyDescent="0.2">
      <c r="A1522">
        <f t="shared" si="43"/>
        <v>2.5549999999998834</v>
      </c>
      <c r="B1522">
        <f t="shared" si="42"/>
        <v>39.215496023687237</v>
      </c>
      <c r="C1522">
        <f t="shared" si="42"/>
        <v>26.519381783234284</v>
      </c>
    </row>
    <row r="1523" spans="1:3" x14ac:dyDescent="0.2">
      <c r="A1523">
        <f t="shared" si="43"/>
        <v>2.5599999999998833</v>
      </c>
      <c r="B1523">
        <f t="shared" si="42"/>
        <v>39.537316938048576</v>
      </c>
      <c r="C1523">
        <f t="shared" si="42"/>
        <v>26.809970170217763</v>
      </c>
    </row>
    <row r="1524" spans="1:3" x14ac:dyDescent="0.2">
      <c r="A1524">
        <f t="shared" si="43"/>
        <v>2.5649999999998832</v>
      </c>
      <c r="B1524">
        <f t="shared" si="42"/>
        <v>39.861078626693896</v>
      </c>
      <c r="C1524">
        <f t="shared" si="42"/>
        <v>27.102335879146853</v>
      </c>
    </row>
    <row r="1525" spans="1:3" x14ac:dyDescent="0.2">
      <c r="A1525">
        <f t="shared" si="43"/>
        <v>2.569999999999883</v>
      </c>
      <c r="B1525">
        <f t="shared" si="42"/>
        <v>40.186788779944173</v>
      </c>
      <c r="C1525">
        <f t="shared" si="42"/>
        <v>27.396488276732399</v>
      </c>
    </row>
    <row r="1526" spans="1:3" x14ac:dyDescent="0.2">
      <c r="A1526">
        <f t="shared" si="43"/>
        <v>2.5749999999998829</v>
      </c>
      <c r="B1526">
        <f t="shared" si="42"/>
        <v>40.514455103087094</v>
      </c>
      <c r="C1526">
        <f t="shared" si="42"/>
        <v>27.692436700811875</v>
      </c>
    </row>
    <row r="1527" spans="1:3" x14ac:dyDescent="0.2">
      <c r="A1527">
        <f t="shared" si="43"/>
        <v>2.5799999999998828</v>
      </c>
      <c r="B1527">
        <f t="shared" si="42"/>
        <v>40.844085316377587</v>
      </c>
      <c r="C1527">
        <f t="shared" si="42"/>
        <v>27.99019046182681</v>
      </c>
    </row>
    <row r="1528" spans="1:3" x14ac:dyDescent="0.2">
      <c r="A1528">
        <f t="shared" si="43"/>
        <v>2.5849999999998827</v>
      </c>
      <c r="B1528">
        <f t="shared" si="42"/>
        <v>41.17568715503824</v>
      </c>
      <c r="C1528">
        <f t="shared" si="42"/>
        <v>28.289758844239095</v>
      </c>
    </row>
    <row r="1529" spans="1:3" x14ac:dyDescent="0.2">
      <c r="A1529">
        <f t="shared" si="43"/>
        <v>2.5899999999998826</v>
      </c>
      <c r="B1529">
        <f t="shared" si="42"/>
        <v>41.509268369259772</v>
      </c>
      <c r="C1529">
        <f t="shared" si="42"/>
        <v>28.591151107889193</v>
      </c>
    </row>
    <row r="1530" spans="1:3" x14ac:dyDescent="0.2">
      <c r="A1530">
        <f t="shared" si="43"/>
        <v>2.5949999999998825</v>
      </c>
      <c r="B1530">
        <f t="shared" si="42"/>
        <v>41.844836724201585</v>
      </c>
      <c r="C1530">
        <f t="shared" si="42"/>
        <v>28.894376489299077</v>
      </c>
    </row>
    <row r="1531" spans="1:3" x14ac:dyDescent="0.2">
      <c r="A1531">
        <f t="shared" si="43"/>
        <v>2.5999999999998824</v>
      </c>
      <c r="B1531">
        <f t="shared" si="42"/>
        <v>42.182399999992036</v>
      </c>
      <c r="C1531">
        <f t="shared" si="42"/>
        <v>29.199444202922425</v>
      </c>
    </row>
    <row r="1532" spans="1:3" x14ac:dyDescent="0.2">
      <c r="A1532">
        <f t="shared" si="43"/>
        <v>2.6049999999998823</v>
      </c>
      <c r="B1532">
        <f t="shared" si="42"/>
        <v>42.521965991729068</v>
      </c>
      <c r="C1532">
        <f t="shared" si="42"/>
        <v>29.506363442344878</v>
      </c>
    </row>
    <row r="1533" spans="1:3" x14ac:dyDescent="0.2">
      <c r="A1533">
        <f t="shared" si="43"/>
        <v>2.6099999999998822</v>
      </c>
      <c r="B1533">
        <f t="shared" si="42"/>
        <v>42.86354250948051</v>
      </c>
      <c r="C1533">
        <f t="shared" si="42"/>
        <v>29.815143381436496</v>
      </c>
    </row>
    <row r="1534" spans="1:3" x14ac:dyDescent="0.2">
      <c r="A1534">
        <f t="shared" si="43"/>
        <v>2.6149999999998821</v>
      </c>
      <c r="B1534">
        <f t="shared" si="42"/>
        <v>43.20713737828455</v>
      </c>
      <c r="C1534">
        <f t="shared" si="42"/>
        <v>30.125793175458725</v>
      </c>
    </row>
    <row r="1535" spans="1:3" x14ac:dyDescent="0.2">
      <c r="A1535">
        <f t="shared" si="43"/>
        <v>2.619999999999882</v>
      </c>
      <c r="B1535">
        <f t="shared" si="42"/>
        <v>43.5527584381502</v>
      </c>
      <c r="C1535">
        <f t="shared" si="42"/>
        <v>30.438321962128157</v>
      </c>
    </row>
    <row r="1536" spans="1:3" x14ac:dyDescent="0.2">
      <c r="A1536">
        <f t="shared" si="43"/>
        <v>2.6249999999998819</v>
      </c>
      <c r="B1536">
        <f t="shared" si="42"/>
        <v>43.900413544057614</v>
      </c>
      <c r="C1536">
        <f t="shared" si="42"/>
        <v>30.752738862638779</v>
      </c>
    </row>
    <row r="1537" spans="1:3" x14ac:dyDescent="0.2">
      <c r="A1537">
        <f t="shared" si="43"/>
        <v>2.6299999999998818</v>
      </c>
      <c r="B1537">
        <f t="shared" si="42"/>
        <v>44.250110565958572</v>
      </c>
      <c r="C1537">
        <f t="shared" si="42"/>
        <v>31.069052982644958</v>
      </c>
    </row>
    <row r="1538" spans="1:3" x14ac:dyDescent="0.2">
      <c r="A1538">
        <f t="shared" si="43"/>
        <v>2.6349999999998817</v>
      </c>
      <c r="B1538">
        <f t="shared" si="42"/>
        <v>44.601857388776864</v>
      </c>
      <c r="C1538">
        <f t="shared" si="42"/>
        <v>31.38727341320676</v>
      </c>
    </row>
    <row r="1539" spans="1:3" x14ac:dyDescent="0.2">
      <c r="A1539">
        <f t="shared" si="43"/>
        <v>2.6399999999998816</v>
      </c>
      <c r="B1539">
        <f t="shared" si="42"/>
        <v>44.955661912408623</v>
      </c>
      <c r="C1539">
        <f t="shared" si="42"/>
        <v>31.707409231699348</v>
      </c>
    </row>
    <row r="1540" spans="1:3" x14ac:dyDescent="0.2">
      <c r="A1540">
        <f t="shared" si="43"/>
        <v>2.6449999999998814</v>
      </c>
      <c r="B1540">
        <f t="shared" si="42"/>
        <v>45.311532051722828</v>
      </c>
      <c r="C1540">
        <f t="shared" si="42"/>
        <v>32.02946950268813</v>
      </c>
    </row>
    <row r="1541" spans="1:3" x14ac:dyDescent="0.2">
      <c r="A1541">
        <f t="shared" si="43"/>
        <v>2.6499999999998813</v>
      </c>
      <c r="B1541">
        <f t="shared" si="42"/>
        <v>45.669475736561573</v>
      </c>
      <c r="C1541">
        <f t="shared" si="42"/>
        <v>32.353463278771102</v>
      </c>
    </row>
    <row r="1542" spans="1:3" x14ac:dyDescent="0.2">
      <c r="A1542">
        <f t="shared" si="43"/>
        <v>2.6549999999998812</v>
      </c>
      <c r="B1542">
        <f t="shared" si="42"/>
        <v>46.02950091174047</v>
      </c>
      <c r="C1542">
        <f t="shared" si="42"/>
        <v>32.67939960138991</v>
      </c>
    </row>
    <row r="1543" spans="1:3" x14ac:dyDescent="0.2">
      <c r="A1543">
        <f t="shared" si="43"/>
        <v>2.6599999999998811</v>
      </c>
      <c r="B1543">
        <f t="shared" si="42"/>
        <v>46.391615537049042</v>
      </c>
      <c r="C1543">
        <f t="shared" si="42"/>
        <v>33.007287501611025</v>
      </c>
    </row>
    <row r="1544" spans="1:3" x14ac:dyDescent="0.2">
      <c r="A1544">
        <f t="shared" si="43"/>
        <v>2.664999999999881</v>
      </c>
      <c r="B1544">
        <f t="shared" si="42"/>
        <v>46.755827587251105</v>
      </c>
      <c r="C1544">
        <f t="shared" si="42"/>
        <v>33.33713600087831</v>
      </c>
    </row>
    <row r="1545" spans="1:3" x14ac:dyDescent="0.2">
      <c r="A1545">
        <f t="shared" si="43"/>
        <v>2.6699999999998809</v>
      </c>
      <c r="B1545">
        <f t="shared" si="42"/>
        <v>47.122145052085024</v>
      </c>
      <c r="C1545">
        <f t="shared" si="42"/>
        <v>33.668954111738095</v>
      </c>
    </row>
    <row r="1546" spans="1:3" x14ac:dyDescent="0.2">
      <c r="A1546">
        <f t="shared" si="43"/>
        <v>2.6749999999998808</v>
      </c>
      <c r="B1546">
        <f t="shared" si="42"/>
        <v>47.490575936264172</v>
      </c>
      <c r="C1546">
        <f t="shared" si="42"/>
        <v>34.002750838538255</v>
      </c>
    </row>
    <row r="1547" spans="1:3" x14ac:dyDescent="0.2">
      <c r="A1547">
        <f t="shared" si="43"/>
        <v>2.6799999999998807</v>
      </c>
      <c r="B1547">
        <f t="shared" si="42"/>
        <v>47.86112825947724</v>
      </c>
      <c r="C1547">
        <f t="shared" si="42"/>
        <v>34.338535178102092</v>
      </c>
    </row>
    <row r="1548" spans="1:3" x14ac:dyDescent="0.2">
      <c r="A1548">
        <f t="shared" si="43"/>
        <v>2.6849999999998806</v>
      </c>
      <c r="B1548">
        <f t="shared" ref="B1548:C1611" si="44">POWER($A1548,$B$5)*POWER(-POWER(B$8,2)+POWER($A1548,2),$B$4)</f>
        <v>48.233810056388478</v>
      </c>
      <c r="C1548">
        <f t="shared" si="44"/>
        <v>34.676316120378218</v>
      </c>
    </row>
    <row r="1549" spans="1:3" x14ac:dyDescent="0.2">
      <c r="A1549">
        <f t="shared" ref="A1549:A1612" si="45">A1548+B$3</f>
        <v>2.6899999999998805</v>
      </c>
      <c r="B1549">
        <f t="shared" si="44"/>
        <v>48.608629376638213</v>
      </c>
      <c r="C1549">
        <f t="shared" si="44"/>
        <v>35.016102649067541</v>
      </c>
    </row>
    <row r="1550" spans="1:3" x14ac:dyDescent="0.2">
      <c r="A1550">
        <f t="shared" si="45"/>
        <v>2.6949999999998804</v>
      </c>
      <c r="B1550">
        <f t="shared" si="44"/>
        <v>48.985594284843003</v>
      </c>
      <c r="C1550">
        <f t="shared" si="44"/>
        <v>35.357903742228139</v>
      </c>
    </row>
    <row r="1551" spans="1:3" x14ac:dyDescent="0.2">
      <c r="A1551">
        <f t="shared" si="45"/>
        <v>2.6999999999998803</v>
      </c>
      <c r="B1551">
        <f t="shared" si="44"/>
        <v>49.364712860596093</v>
      </c>
      <c r="C1551">
        <f t="shared" si="44"/>
        <v>35.701728372859073</v>
      </c>
    </row>
    <row r="1552" spans="1:3" x14ac:dyDescent="0.2">
      <c r="A1552">
        <f t="shared" si="45"/>
        <v>2.7049999999998802</v>
      </c>
      <c r="B1552">
        <f t="shared" si="44"/>
        <v>49.745993198467616</v>
      </c>
      <c r="C1552">
        <f t="shared" si="44"/>
        <v>36.04758550946395</v>
      </c>
    </row>
    <row r="1553" spans="1:3" x14ac:dyDescent="0.2">
      <c r="A1553">
        <f t="shared" si="45"/>
        <v>2.7099999999998801</v>
      </c>
      <c r="B1553">
        <f t="shared" si="44"/>
        <v>50.129443408004974</v>
      </c>
      <c r="C1553">
        <f t="shared" si="44"/>
        <v>36.3954841165951</v>
      </c>
    </row>
    <row r="1554" spans="1:3" x14ac:dyDescent="0.2">
      <c r="A1554">
        <f t="shared" si="45"/>
        <v>2.71499999999988</v>
      </c>
      <c r="B1554">
        <f t="shared" si="44"/>
        <v>50.515071613733134</v>
      </c>
      <c r="C1554">
        <f t="shared" si="44"/>
        <v>36.745433155379118</v>
      </c>
    </row>
    <row r="1555" spans="1:3" x14ac:dyDescent="0.2">
      <c r="A1555">
        <f t="shared" si="45"/>
        <v>2.7199999999998798</v>
      </c>
      <c r="B1555">
        <f t="shared" si="44"/>
        <v>50.902885955154922</v>
      </c>
      <c r="C1555">
        <f t="shared" si="44"/>
        <v>37.097441584024615</v>
      </c>
    </row>
    <row r="1556" spans="1:3" x14ac:dyDescent="0.2">
      <c r="A1556">
        <f t="shared" si="45"/>
        <v>2.7249999999998797</v>
      </c>
      <c r="B1556">
        <f t="shared" si="44"/>
        <v>51.292894586751345</v>
      </c>
      <c r="C1556">
        <f t="shared" si="44"/>
        <v>37.451518358312754</v>
      </c>
    </row>
    <row r="1557" spans="1:3" x14ac:dyDescent="0.2">
      <c r="A1557">
        <f t="shared" si="45"/>
        <v>2.7299999999998796</v>
      </c>
      <c r="B1557">
        <f t="shared" si="44"/>
        <v>51.685105677981781</v>
      </c>
      <c r="C1557">
        <f t="shared" si="44"/>
        <v>37.807672432071321</v>
      </c>
    </row>
    <row r="1558" spans="1:3" x14ac:dyDescent="0.2">
      <c r="A1558">
        <f t="shared" si="45"/>
        <v>2.7349999999998795</v>
      </c>
      <c r="B1558">
        <f t="shared" si="44"/>
        <v>52.079527413284445</v>
      </c>
      <c r="C1558">
        <f t="shared" si="44"/>
        <v>38.165912757633194</v>
      </c>
    </row>
    <row r="1559" spans="1:3" x14ac:dyDescent="0.2">
      <c r="A1559">
        <f t="shared" si="45"/>
        <v>2.7399999999998794</v>
      </c>
      <c r="B1559">
        <f t="shared" si="44"/>
        <v>52.476167992076498</v>
      </c>
      <c r="C1559">
        <f t="shared" si="44"/>
        <v>38.526248286279326</v>
      </c>
    </row>
    <row r="1560" spans="1:3" x14ac:dyDescent="0.2">
      <c r="A1560">
        <f t="shared" si="45"/>
        <v>2.7449999999998793</v>
      </c>
      <c r="B1560">
        <f t="shared" si="44"/>
        <v>52.875035628754425</v>
      </c>
      <c r="C1560">
        <f t="shared" si="44"/>
        <v>38.888687968667433</v>
      </c>
    </row>
    <row r="1561" spans="1:3" x14ac:dyDescent="0.2">
      <c r="A1561">
        <f t="shared" si="45"/>
        <v>2.7499999999998792</v>
      </c>
      <c r="B1561">
        <f t="shared" si="44"/>
        <v>53.276138552694292</v>
      </c>
      <c r="C1561">
        <f t="shared" si="44"/>
        <v>39.253240755246509</v>
      </c>
    </row>
    <row r="1562" spans="1:3" x14ac:dyDescent="0.2">
      <c r="A1562">
        <f t="shared" si="45"/>
        <v>2.7549999999998791</v>
      </c>
      <c r="B1562">
        <f t="shared" si="44"/>
        <v>53.679485008251987</v>
      </c>
      <c r="C1562">
        <f t="shared" si="44"/>
        <v>39.619915596657968</v>
      </c>
    </row>
    <row r="1563" spans="1:3" x14ac:dyDescent="0.2">
      <c r="A1563">
        <f t="shared" si="45"/>
        <v>2.759999999999879</v>
      </c>
      <c r="B1563">
        <f t="shared" si="44"/>
        <v>54.085083254763525</v>
      </c>
      <c r="C1563">
        <f t="shared" si="44"/>
        <v>39.98872144412374</v>
      </c>
    </row>
    <row r="1564" spans="1:3" x14ac:dyDescent="0.2">
      <c r="A1564">
        <f t="shared" si="45"/>
        <v>2.7649999999998789</v>
      </c>
      <c r="B1564">
        <f t="shared" si="44"/>
        <v>54.492941566545255</v>
      </c>
      <c r="C1564">
        <f t="shared" si="44"/>
        <v>40.35966724982201</v>
      </c>
    </row>
    <row r="1565" spans="1:3" x14ac:dyDescent="0.2">
      <c r="A1565">
        <f t="shared" si="45"/>
        <v>2.7699999999998788</v>
      </c>
      <c r="B1565">
        <f t="shared" si="44"/>
        <v>54.903068232894199</v>
      </c>
      <c r="C1565">
        <f t="shared" si="44"/>
        <v>40.732761967250937</v>
      </c>
    </row>
    <row r="1566" spans="1:3" x14ac:dyDescent="0.2">
      <c r="A1566">
        <f t="shared" si="45"/>
        <v>2.7749999999998787</v>
      </c>
      <c r="B1566">
        <f t="shared" si="44"/>
        <v>55.315471558088198</v>
      </c>
      <c r="C1566">
        <f t="shared" si="44"/>
        <v>41.108014551580808</v>
      </c>
    </row>
    <row r="1567" spans="1:3" x14ac:dyDescent="0.2">
      <c r="A1567">
        <f t="shared" si="45"/>
        <v>2.7799999999998786</v>
      </c>
      <c r="B1567">
        <f t="shared" si="44"/>
        <v>55.730159861386298</v>
      </c>
      <c r="C1567">
        <f t="shared" si="44"/>
        <v>41.485433959995198</v>
      </c>
    </row>
    <row r="1568" spans="1:3" x14ac:dyDescent="0.2">
      <c r="A1568">
        <f t="shared" si="45"/>
        <v>2.7849999999998785</v>
      </c>
      <c r="B1568">
        <f t="shared" si="44"/>
        <v>56.147141477028846</v>
      </c>
      <c r="C1568">
        <f t="shared" si="44"/>
        <v>41.86502915202135</v>
      </c>
    </row>
    <row r="1569" spans="1:3" x14ac:dyDescent="0.2">
      <c r="A1569">
        <f t="shared" si="45"/>
        <v>2.7899999999998784</v>
      </c>
      <c r="B1569">
        <f t="shared" si="44"/>
        <v>56.566424754237829</v>
      </c>
      <c r="C1569">
        <f t="shared" si="44"/>
        <v>42.246809089850288</v>
      </c>
    </row>
    <row r="1570" spans="1:3" x14ac:dyDescent="0.2">
      <c r="A1570">
        <f t="shared" si="45"/>
        <v>2.7949999999998782</v>
      </c>
      <c r="B1570">
        <f t="shared" si="44"/>
        <v>56.98801805721709</v>
      </c>
      <c r="C1570">
        <f t="shared" si="44"/>
        <v>42.630782738647099</v>
      </c>
    </row>
    <row r="1571" spans="1:3" x14ac:dyDescent="0.2">
      <c r="A1571">
        <f t="shared" si="45"/>
        <v>2.7999999999998781</v>
      </c>
      <c r="B1571">
        <f t="shared" si="44"/>
        <v>57.411929765152564</v>
      </c>
      <c r="C1571">
        <f t="shared" si="44"/>
        <v>43.016959066851619</v>
      </c>
    </row>
    <row r="1572" spans="1:3" x14ac:dyDescent="0.2">
      <c r="A1572">
        <f t="shared" si="45"/>
        <v>2.804999999999878</v>
      </c>
      <c r="B1572">
        <f t="shared" si="44"/>
        <v>57.838168272212471</v>
      </c>
      <c r="C1572">
        <f t="shared" si="44"/>
        <v>43.405347046469856</v>
      </c>
    </row>
    <row r="1573" spans="1:3" x14ac:dyDescent="0.2">
      <c r="A1573">
        <f t="shared" si="45"/>
        <v>2.8099999999998779</v>
      </c>
      <c r="B1573">
        <f t="shared" si="44"/>
        <v>58.266741987547647</v>
      </c>
      <c r="C1573">
        <f t="shared" si="44"/>
        <v>43.795955653356728</v>
      </c>
    </row>
    <row r="1574" spans="1:3" x14ac:dyDescent="0.2">
      <c r="A1574">
        <f t="shared" si="45"/>
        <v>2.8149999999998778</v>
      </c>
      <c r="B1574">
        <f t="shared" si="44"/>
        <v>58.697659335291604</v>
      </c>
      <c r="C1574">
        <f t="shared" si="44"/>
        <v>44.188793867490055</v>
      </c>
    </row>
    <row r="1575" spans="1:3" x14ac:dyDescent="0.2">
      <c r="A1575">
        <f t="shared" si="45"/>
        <v>2.8199999999998777</v>
      </c>
      <c r="B1575">
        <f t="shared" si="44"/>
        <v>59.130928754560891</v>
      </c>
      <c r="C1575">
        <f t="shared" si="44"/>
        <v>44.583870673236497</v>
      </c>
    </row>
    <row r="1576" spans="1:3" x14ac:dyDescent="0.2">
      <c r="A1576">
        <f t="shared" si="45"/>
        <v>2.8249999999998776</v>
      </c>
      <c r="B1576">
        <f t="shared" si="44"/>
        <v>59.566558699455278</v>
      </c>
      <c r="C1576">
        <f t="shared" si="44"/>
        <v>44.981195059609377</v>
      </c>
    </row>
    <row r="1577" spans="1:3" x14ac:dyDescent="0.2">
      <c r="A1577">
        <f t="shared" si="45"/>
        <v>2.8299999999998775</v>
      </c>
      <c r="B1577">
        <f t="shared" si="44"/>
        <v>60.004557639057893</v>
      </c>
      <c r="C1577">
        <f t="shared" si="44"/>
        <v>45.380776020519022</v>
      </c>
    </row>
    <row r="1578" spans="1:3" x14ac:dyDescent="0.2">
      <c r="A1578">
        <f t="shared" si="45"/>
        <v>2.8349999999998774</v>
      </c>
      <c r="B1578">
        <f t="shared" si="44"/>
        <v>60.444934057435589</v>
      </c>
      <c r="C1578">
        <f t="shared" si="44"/>
        <v>45.7826225550156</v>
      </c>
    </row>
    <row r="1579" spans="1:3" x14ac:dyDescent="0.2">
      <c r="A1579">
        <f t="shared" si="45"/>
        <v>2.8399999999998773</v>
      </c>
      <c r="B1579">
        <f t="shared" si="44"/>
        <v>60.887696453638952</v>
      </c>
      <c r="C1579">
        <f t="shared" si="44"/>
        <v>46.186743667524745</v>
      </c>
    </row>
    <row r="1580" spans="1:3" x14ac:dyDescent="0.2">
      <c r="A1580">
        <f t="shared" si="45"/>
        <v>2.8449999999998772</v>
      </c>
      <c r="B1580">
        <f t="shared" si="44"/>
        <v>61.332853341702652</v>
      </c>
      <c r="C1580">
        <f t="shared" si="44"/>
        <v>46.593148368076498</v>
      </c>
    </row>
    <row r="1581" spans="1:3" x14ac:dyDescent="0.2">
      <c r="A1581">
        <f t="shared" si="45"/>
        <v>2.8499999999998771</v>
      </c>
      <c r="B1581">
        <f t="shared" si="44"/>
        <v>61.78041325064563</v>
      </c>
      <c r="C1581">
        <f t="shared" si="44"/>
        <v>47.001845672527494</v>
      </c>
    </row>
    <row r="1582" spans="1:3" x14ac:dyDescent="0.2">
      <c r="A1582">
        <f t="shared" si="45"/>
        <v>2.854999999999877</v>
      </c>
      <c r="B1582">
        <f t="shared" si="44"/>
        <v>62.230384724471229</v>
      </c>
      <c r="C1582">
        <f t="shared" si="44"/>
        <v>47.412844602776651</v>
      </c>
    </row>
    <row r="1583" spans="1:3" x14ac:dyDescent="0.2">
      <c r="A1583">
        <f t="shared" si="45"/>
        <v>2.8599999999998769</v>
      </c>
      <c r="B1583">
        <f t="shared" si="44"/>
        <v>62.68277632216742</v>
      </c>
      <c r="C1583">
        <f t="shared" si="44"/>
        <v>47.826154186974819</v>
      </c>
    </row>
    <row r="1584" spans="1:3" x14ac:dyDescent="0.2">
      <c r="A1584">
        <f t="shared" si="45"/>
        <v>2.8649999999998768</v>
      </c>
      <c r="B1584">
        <f t="shared" si="44"/>
        <v>63.137596617707025</v>
      </c>
      <c r="C1584">
        <f t="shared" si="44"/>
        <v>48.241783459728303</v>
      </c>
    </row>
    <row r="1585" spans="1:3" x14ac:dyDescent="0.2">
      <c r="A1585">
        <f t="shared" si="45"/>
        <v>2.8699999999998766</v>
      </c>
      <c r="B1585">
        <f t="shared" si="44"/>
        <v>63.594854200047898</v>
      </c>
      <c r="C1585">
        <f t="shared" si="44"/>
        <v>48.659741462296687</v>
      </c>
    </row>
    <row r="1586" spans="1:3" x14ac:dyDescent="0.2">
      <c r="A1586">
        <f t="shared" si="45"/>
        <v>2.8749999999998765</v>
      </c>
      <c r="B1586">
        <f t="shared" si="44"/>
        <v>64.054557673133019</v>
      </c>
      <c r="C1586">
        <f t="shared" si="44"/>
        <v>49.080037242784996</v>
      </c>
    </row>
    <row r="1587" spans="1:3" x14ac:dyDescent="0.2">
      <c r="A1587">
        <f t="shared" si="45"/>
        <v>2.8799999999998764</v>
      </c>
      <c r="B1587">
        <f t="shared" si="44"/>
        <v>64.516715655890849</v>
      </c>
      <c r="C1587">
        <f t="shared" si="44"/>
        <v>49.502679856330609</v>
      </c>
    </row>
    <row r="1588" spans="1:3" x14ac:dyDescent="0.2">
      <c r="A1588">
        <f t="shared" si="45"/>
        <v>2.8849999999998763</v>
      </c>
      <c r="B1588">
        <f t="shared" si="44"/>
        <v>64.981336782235346</v>
      </c>
      <c r="C1588">
        <f t="shared" si="44"/>
        <v>49.927678365284621</v>
      </c>
    </row>
    <row r="1589" spans="1:3" x14ac:dyDescent="0.2">
      <c r="A1589">
        <f t="shared" si="45"/>
        <v>2.8899999999998762</v>
      </c>
      <c r="B1589">
        <f t="shared" si="44"/>
        <v>65.448429701066217</v>
      </c>
      <c r="C1589">
        <f t="shared" si="44"/>
        <v>50.355041839388576</v>
      </c>
    </row>
    <row r="1590" spans="1:3" x14ac:dyDescent="0.2">
      <c r="A1590">
        <f t="shared" si="45"/>
        <v>2.8949999999998761</v>
      </c>
      <c r="B1590">
        <f t="shared" si="44"/>
        <v>65.918003076269173</v>
      </c>
      <c r="C1590">
        <f t="shared" si="44"/>
        <v>50.784779355946</v>
      </c>
    </row>
    <row r="1591" spans="1:3" x14ac:dyDescent="0.2">
      <c r="A1591">
        <f t="shared" si="45"/>
        <v>2.899999999999876</v>
      </c>
      <c r="B1591">
        <f t="shared" si="44"/>
        <v>66.39006558671592</v>
      </c>
      <c r="C1591">
        <f t="shared" si="44"/>
        <v>51.216899999989252</v>
      </c>
    </row>
    <row r="1592" spans="1:3" x14ac:dyDescent="0.2">
      <c r="A1592">
        <f t="shared" si="45"/>
        <v>2.9049999999998759</v>
      </c>
      <c r="B1592">
        <f t="shared" si="44"/>
        <v>66.86462592626448</v>
      </c>
      <c r="C1592">
        <f t="shared" si="44"/>
        <v>51.65141286444203</v>
      </c>
    </row>
    <row r="1593" spans="1:3" x14ac:dyDescent="0.2">
      <c r="A1593">
        <f t="shared" si="45"/>
        <v>2.9099999999998758</v>
      </c>
      <c r="B1593">
        <f t="shared" si="44"/>
        <v>67.341692803759258</v>
      </c>
      <c r="C1593">
        <f t="shared" si="44"/>
        <v>52.088327050277066</v>
      </c>
    </row>
    <row r="1594" spans="1:3" x14ac:dyDescent="0.2">
      <c r="A1594">
        <f t="shared" si="45"/>
        <v>2.9149999999998757</v>
      </c>
      <c r="B1594">
        <f t="shared" si="44"/>
        <v>67.821274943031369</v>
      </c>
      <c r="C1594">
        <f t="shared" si="44"/>
        <v>52.527651666669996</v>
      </c>
    </row>
    <row r="1595" spans="1:3" x14ac:dyDescent="0.2">
      <c r="A1595">
        <f t="shared" si="45"/>
        <v>2.9199999999998756</v>
      </c>
      <c r="B1595">
        <f t="shared" si="44"/>
        <v>68.303381082898554</v>
      </c>
      <c r="C1595">
        <f t="shared" si="44"/>
        <v>52.969395831148638</v>
      </c>
    </row>
    <row r="1596" spans="1:3" x14ac:dyDescent="0.2">
      <c r="A1596">
        <f t="shared" si="45"/>
        <v>2.9249999999998755</v>
      </c>
      <c r="B1596">
        <f t="shared" si="44"/>
        <v>68.788019977165533</v>
      </c>
      <c r="C1596">
        <f t="shared" si="44"/>
        <v>53.413568669738559</v>
      </c>
    </row>
    <row r="1597" spans="1:3" x14ac:dyDescent="0.2">
      <c r="A1597">
        <f t="shared" si="45"/>
        <v>2.9299999999998754</v>
      </c>
      <c r="B1597">
        <f t="shared" si="44"/>
        <v>69.275200394624179</v>
      </c>
      <c r="C1597">
        <f t="shared" si="44"/>
        <v>53.860179317104716</v>
      </c>
    </row>
    <row r="1598" spans="1:3" x14ac:dyDescent="0.2">
      <c r="A1598">
        <f t="shared" si="45"/>
        <v>2.9349999999998753</v>
      </c>
      <c r="B1598">
        <f t="shared" si="44"/>
        <v>69.7649311190535</v>
      </c>
      <c r="C1598">
        <f t="shared" si="44"/>
        <v>54.30923691668923</v>
      </c>
    </row>
    <row r="1599" spans="1:3" x14ac:dyDescent="0.2">
      <c r="A1599">
        <f t="shared" si="45"/>
        <v>2.9399999999998752</v>
      </c>
      <c r="B1599">
        <f t="shared" si="44"/>
        <v>70.257220949219928</v>
      </c>
      <c r="C1599">
        <f t="shared" si="44"/>
        <v>54.760750620845521</v>
      </c>
    </row>
    <row r="1600" spans="1:3" x14ac:dyDescent="0.2">
      <c r="A1600">
        <f t="shared" si="45"/>
        <v>2.9449999999998751</v>
      </c>
      <c r="B1600">
        <f t="shared" si="44"/>
        <v>70.752078698877469</v>
      </c>
      <c r="C1600">
        <f t="shared" si="44"/>
        <v>55.214729590969085</v>
      </c>
    </row>
    <row r="1601" spans="1:4" x14ac:dyDescent="0.2">
      <c r="A1601">
        <f t="shared" si="45"/>
        <v>2.9499999999998749</v>
      </c>
      <c r="B1601">
        <f t="shared" si="44"/>
        <v>71.249513196767779</v>
      </c>
      <c r="C1601">
        <f t="shared" si="44"/>
        <v>55.671182997624662</v>
      </c>
    </row>
    <row r="1602" spans="1:4" x14ac:dyDescent="0.2">
      <c r="A1602">
        <f t="shared" si="45"/>
        <v>2.9549999999998748</v>
      </c>
      <c r="B1602">
        <f t="shared" si="44"/>
        <v>71.749533286620391</v>
      </c>
      <c r="C1602">
        <f t="shared" si="44"/>
        <v>56.130120020670176</v>
      </c>
    </row>
    <row r="1603" spans="1:4" x14ac:dyDescent="0.2">
      <c r="A1603">
        <f t="shared" si="45"/>
        <v>2.9599999999998747</v>
      </c>
      <c r="B1603">
        <f t="shared" si="44"/>
        <v>72.252147827152839</v>
      </c>
      <c r="C1603">
        <f t="shared" si="44"/>
        <v>56.591549849377429</v>
      </c>
    </row>
    <row r="1604" spans="1:4" x14ac:dyDescent="0.2">
      <c r="A1604">
        <f t="shared" si="45"/>
        <v>2.9649999999998746</v>
      </c>
      <c r="B1604">
        <f t="shared" si="44"/>
        <v>72.757365692070707</v>
      </c>
      <c r="C1604">
        <f t="shared" si="44"/>
        <v>57.055481682549726</v>
      </c>
    </row>
    <row r="1605" spans="1:4" x14ac:dyDescent="0.2">
      <c r="A1605">
        <f t="shared" si="45"/>
        <v>2.9699999999998745</v>
      </c>
      <c r="B1605">
        <f t="shared" si="44"/>
        <v>73.265195770067933</v>
      </c>
      <c r="C1605">
        <f t="shared" si="44"/>
        <v>57.521924728636435</v>
      </c>
    </row>
    <row r="1606" spans="1:4" x14ac:dyDescent="0.2">
      <c r="A1606">
        <f t="shared" si="45"/>
        <v>2.9749999999998744</v>
      </c>
      <c r="B1606">
        <f t="shared" si="44"/>
        <v>73.775646964826862</v>
      </c>
      <c r="C1606">
        <f t="shared" si="44"/>
        <v>57.990888205844726</v>
      </c>
    </row>
    <row r="1607" spans="1:4" x14ac:dyDescent="0.2">
      <c r="A1607">
        <f t="shared" si="45"/>
        <v>2.9799999999998743</v>
      </c>
      <c r="B1607">
        <f t="shared" si="44"/>
        <v>74.288728195018322</v>
      </c>
      <c r="C1607">
        <f t="shared" si="44"/>
        <v>58.4623813422482</v>
      </c>
    </row>
    <row r="1608" spans="1:4" x14ac:dyDescent="0.2">
      <c r="A1608">
        <f t="shared" si="45"/>
        <v>2.9849999999998742</v>
      </c>
      <c r="B1608">
        <f t="shared" si="44"/>
        <v>74.804448394301915</v>
      </c>
      <c r="C1608">
        <f t="shared" si="44"/>
        <v>58.936413375893189</v>
      </c>
    </row>
    <row r="1609" spans="1:4" x14ac:dyDescent="0.2">
      <c r="A1609">
        <f t="shared" si="45"/>
        <v>2.9899999999998741</v>
      </c>
      <c r="B1609">
        <f t="shared" si="44"/>
        <v>75.322816511325982</v>
      </c>
      <c r="C1609">
        <f t="shared" si="44"/>
        <v>59.412993554901945</v>
      </c>
    </row>
    <row r="1610" spans="1:4" x14ac:dyDescent="0.2">
      <c r="A1610">
        <f t="shared" si="45"/>
        <v>2.994999999999874</v>
      </c>
      <c r="B1610">
        <f t="shared" si="44"/>
        <v>75.843841509727824</v>
      </c>
      <c r="C1610">
        <f t="shared" si="44"/>
        <v>59.892131137573507</v>
      </c>
    </row>
    <row r="1611" spans="1:4" x14ac:dyDescent="0.2">
      <c r="A1611">
        <f t="shared" si="45"/>
        <v>2.9999999999998739</v>
      </c>
      <c r="B1611">
        <f t="shared" si="44"/>
        <v>76.367532368133894</v>
      </c>
      <c r="C1611">
        <f t="shared" si="44"/>
        <v>60.373835392482142</v>
      </c>
      <c r="D1611">
        <v>0</v>
      </c>
    </row>
    <row r="1612" spans="1:4" x14ac:dyDescent="0.2">
      <c r="A1612">
        <f t="shared" si="45"/>
        <v>3.0049999999998738</v>
      </c>
      <c r="B1612">
        <f t="shared" ref="B1612:D1675" si="46">POWER($A1612,$B$5)*POWER(-POWER(B$8,2)+POWER($A1612,2),$B$4)</f>
        <v>76.893898080159772</v>
      </c>
      <c r="C1612">
        <f t="shared" si="46"/>
        <v>60.858115598572901</v>
      </c>
      <c r="D1612">
        <f t="shared" si="46"/>
        <v>4.7019167674506548</v>
      </c>
    </row>
    <row r="1613" spans="1:4" x14ac:dyDescent="0.2">
      <c r="A1613">
        <f t="shared" ref="A1613:A1676" si="47">A1612+B$3</f>
        <v>3.0099999999998737</v>
      </c>
      <c r="B1613">
        <f t="shared" si="46"/>
        <v>77.422947654410422</v>
      </c>
      <c r="C1613">
        <f t="shared" si="46"/>
        <v>61.344981045255324</v>
      </c>
      <c r="D1613">
        <f t="shared" si="46"/>
        <v>6.6855435594023884</v>
      </c>
    </row>
    <row r="1614" spans="1:4" x14ac:dyDescent="0.2">
      <c r="A1614">
        <f t="shared" si="47"/>
        <v>3.0149999999998736</v>
      </c>
      <c r="B1614">
        <f t="shared" si="46"/>
        <v>77.954690114480243</v>
      </c>
      <c r="C1614">
        <f t="shared" si="46"/>
        <v>61.834441032494539</v>
      </c>
      <c r="D1614">
        <f t="shared" si="46"/>
        <v>8.232379732599437</v>
      </c>
    </row>
    <row r="1615" spans="1:4" x14ac:dyDescent="0.2">
      <c r="A1615">
        <f t="shared" si="47"/>
        <v>3.0199999999998735</v>
      </c>
      <c r="B1615">
        <f t="shared" si="46"/>
        <v>78.48913449895322</v>
      </c>
      <c r="C1615">
        <f t="shared" si="46"/>
        <v>62.326504870900209</v>
      </c>
      <c r="D1615">
        <f t="shared" si="46"/>
        <v>9.5572747755299137</v>
      </c>
    </row>
    <row r="1616" spans="1:4" x14ac:dyDescent="0.2">
      <c r="A1616">
        <f t="shared" si="47"/>
        <v>3.0249999999998733</v>
      </c>
      <c r="B1616">
        <f t="shared" si="46"/>
        <v>79.026289861403015</v>
      </c>
      <c r="C1616">
        <f t="shared" si="46"/>
        <v>62.821181881813281</v>
      </c>
      <c r="D1616">
        <f t="shared" si="46"/>
        <v>10.742977519143647</v>
      </c>
    </row>
    <row r="1617" spans="1:4" x14ac:dyDescent="0.2">
      <c r="A1617">
        <f t="shared" si="47"/>
        <v>3.0299999999998732</v>
      </c>
      <c r="B1617">
        <f t="shared" si="46"/>
        <v>79.566165270393171</v>
      </c>
      <c r="C1617">
        <f t="shared" si="46"/>
        <v>63.318481397390734</v>
      </c>
      <c r="D1617">
        <f t="shared" si="46"/>
        <v>11.831700534244563</v>
      </c>
    </row>
    <row r="1618" spans="1:4" x14ac:dyDescent="0.2">
      <c r="A1618">
        <f t="shared" si="47"/>
        <v>3.0349999999998731</v>
      </c>
      <c r="B1618">
        <f t="shared" si="46"/>
        <v>80.108769809477124</v>
      </c>
      <c r="C1618">
        <f t="shared" si="46"/>
        <v>63.81841276068814</v>
      </c>
      <c r="D1618">
        <f t="shared" si="46"/>
        <v>12.848391032985717</v>
      </c>
    </row>
    <row r="1619" spans="1:4" x14ac:dyDescent="0.2">
      <c r="A1619">
        <f t="shared" si="47"/>
        <v>3.039999999999873</v>
      </c>
      <c r="B1619">
        <f t="shared" si="46"/>
        <v>80.654112577198404</v>
      </c>
      <c r="C1619">
        <f t="shared" si="46"/>
        <v>64.32098532574031</v>
      </c>
      <c r="D1619">
        <f t="shared" si="46"/>
        <v>13.809222137347527</v>
      </c>
    </row>
    <row r="1620" spans="1:4" x14ac:dyDescent="0.2">
      <c r="A1620">
        <f t="shared" si="47"/>
        <v>3.0449999999998729</v>
      </c>
      <c r="B1620">
        <f t="shared" si="46"/>
        <v>81.202202687090676</v>
      </c>
      <c r="C1620">
        <f t="shared" si="46"/>
        <v>64.826208457640035</v>
      </c>
      <c r="D1620">
        <f t="shared" si="46"/>
        <v>14.725372861950657</v>
      </c>
    </row>
    <row r="1621" spans="1:4" x14ac:dyDescent="0.2">
      <c r="A1621">
        <f t="shared" si="47"/>
        <v>3.0499999999998728</v>
      </c>
      <c r="B1621">
        <f t="shared" si="46"/>
        <v>81.753049267677881</v>
      </c>
      <c r="C1621">
        <f t="shared" si="46"/>
        <v>65.334091532614849</v>
      </c>
      <c r="D1621">
        <f t="shared" si="46"/>
        <v>15.60494374997803</v>
      </c>
    </row>
    <row r="1622" spans="1:4" x14ac:dyDescent="0.2">
      <c r="A1622">
        <f t="shared" si="47"/>
        <v>3.0549999999998727</v>
      </c>
      <c r="B1622">
        <f t="shared" si="46"/>
        <v>82.306661462474395</v>
      </c>
      <c r="C1622">
        <f t="shared" si="46"/>
        <v>65.844643938102166</v>
      </c>
      <c r="D1622">
        <f t="shared" si="46"/>
        <v>16.454021567100238</v>
      </c>
    </row>
    <row r="1623" spans="1:4" x14ac:dyDescent="0.2">
      <c r="A1623">
        <f t="shared" si="47"/>
        <v>3.0599999999998726</v>
      </c>
      <c r="B1623">
        <f t="shared" si="46"/>
        <v>82.863048429985085</v>
      </c>
      <c r="C1623">
        <f t="shared" si="46"/>
        <v>66.357875072822367</v>
      </c>
      <c r="D1623">
        <f t="shared" si="46"/>
        <v>17.277313621163614</v>
      </c>
    </row>
    <row r="1624" spans="1:4" x14ac:dyDescent="0.2">
      <c r="A1624">
        <f t="shared" si="47"/>
        <v>3.0649999999998725</v>
      </c>
      <c r="B1624">
        <f t="shared" si="46"/>
        <v>83.422219343705407</v>
      </c>
      <c r="C1624">
        <f t="shared" si="46"/>
        <v>66.873794346850431</v>
      </c>
      <c r="D1624">
        <f t="shared" si="46"/>
        <v>18.078546785368346</v>
      </c>
    </row>
    <row r="1625" spans="1:4" x14ac:dyDescent="0.2">
      <c r="A1625">
        <f t="shared" si="47"/>
        <v>3.0699999999998724</v>
      </c>
      <c r="B1625">
        <f t="shared" si="46"/>
        <v>83.984183392121565</v>
      </c>
      <c r="C1625">
        <f t="shared" si="46"/>
        <v>67.392411181685645</v>
      </c>
      <c r="D1625">
        <f t="shared" si="46"/>
        <v>18.860729738830056</v>
      </c>
    </row>
    <row r="1626" spans="1:4" x14ac:dyDescent="0.2">
      <c r="A1626">
        <f t="shared" si="47"/>
        <v>3.0749999999998723</v>
      </c>
      <c r="B1626">
        <f t="shared" si="46"/>
        <v>84.548949778710622</v>
      </c>
      <c r="C1626">
        <f t="shared" si="46"/>
        <v>67.913735010320039</v>
      </c>
      <c r="D1626">
        <f t="shared" si="46"/>
        <v>19.626331640605635</v>
      </c>
    </row>
    <row r="1627" spans="1:4" x14ac:dyDescent="0.2">
      <c r="A1627">
        <f t="shared" si="47"/>
        <v>3.0799999999998722</v>
      </c>
      <c r="B1627">
        <f t="shared" si="46"/>
        <v>85.116527721940486</v>
      </c>
      <c r="C1627">
        <f t="shared" si="46"/>
        <v>68.43777527730478</v>
      </c>
      <c r="D1627">
        <f t="shared" si="46"/>
        <v>20.377407604629465</v>
      </c>
    </row>
    <row r="1628" spans="1:4" x14ac:dyDescent="0.2">
      <c r="A1628">
        <f t="shared" si="47"/>
        <v>3.0849999999998721</v>
      </c>
      <c r="B1628">
        <f t="shared" si="46"/>
        <v>85.686926455270154</v>
      </c>
      <c r="C1628">
        <f t="shared" si="46"/>
        <v>68.964541438815331</v>
      </c>
      <c r="D1628">
        <f t="shared" si="46"/>
        <v>21.115689113186551</v>
      </c>
    </row>
    <row r="1629" spans="1:4" x14ac:dyDescent="0.2">
      <c r="A1629">
        <f t="shared" si="47"/>
        <v>3.089999999999872</v>
      </c>
      <c r="B1629">
        <f t="shared" si="46"/>
        <v>86.260155227149752</v>
      </c>
      <c r="C1629">
        <f t="shared" si="46"/>
        <v>69.494042962715142</v>
      </c>
      <c r="D1629">
        <f t="shared" si="46"/>
        <v>21.842650627993237</v>
      </c>
    </row>
    <row r="1630" spans="1:4" x14ac:dyDescent="0.2">
      <c r="A1630">
        <f t="shared" si="47"/>
        <v>3.0949999999998719</v>
      </c>
      <c r="B1630">
        <f t="shared" si="46"/>
        <v>86.836223301020652</v>
      </c>
      <c r="C1630">
        <f t="shared" si="46"/>
        <v>70.026289328617636</v>
      </c>
      <c r="D1630">
        <f t="shared" si="46"/>
        <v>22.559559623055176</v>
      </c>
    </row>
    <row r="1631" spans="1:4" x14ac:dyDescent="0.2">
      <c r="A1631">
        <f t="shared" si="47"/>
        <v>3.0999999999998717</v>
      </c>
      <c r="B1631">
        <f t="shared" si="46"/>
        <v>87.415139955315524</v>
      </c>
      <c r="C1631">
        <f t="shared" si="46"/>
        <v>70.561290027947052</v>
      </c>
      <c r="D1631">
        <f t="shared" si="46"/>
        <v>23.267514809475472</v>
      </c>
    </row>
    <row r="1632" spans="1:4" x14ac:dyDescent="0.2">
      <c r="A1632">
        <f t="shared" si="47"/>
        <v>3.1049999999998716</v>
      </c>
      <c r="B1632">
        <f t="shared" si="46"/>
        <v>87.996914483458497</v>
      </c>
      <c r="C1632">
        <f t="shared" si="46"/>
        <v>71.099054563997655</v>
      </c>
      <c r="D1632">
        <f t="shared" si="46"/>
        <v>23.967475782185922</v>
      </c>
    </row>
    <row r="1633" spans="1:4" x14ac:dyDescent="0.2">
      <c r="A1633">
        <f t="shared" si="47"/>
        <v>3.1099999999998715</v>
      </c>
      <c r="B1633">
        <f t="shared" si="46"/>
        <v>88.581556193865211</v>
      </c>
      <c r="C1633">
        <f t="shared" si="46"/>
        <v>71.639592451991859</v>
      </c>
      <c r="D1633">
        <f t="shared" si="46"/>
        <v>24.660286324813956</v>
      </c>
    </row>
    <row r="1634" spans="1:4" x14ac:dyDescent="0.2">
      <c r="A1634">
        <f t="shared" si="47"/>
        <v>3.1149999999998714</v>
      </c>
      <c r="B1634">
        <f t="shared" si="46"/>
        <v>89.169074409942965</v>
      </c>
      <c r="C1634">
        <f t="shared" si="46"/>
        <v>72.182913219136807</v>
      </c>
      <c r="D1634">
        <f t="shared" si="46"/>
        <v>25.346692951821527</v>
      </c>
    </row>
    <row r="1635" spans="1:4" x14ac:dyDescent="0.2">
      <c r="A1635">
        <f t="shared" si="47"/>
        <v>3.1199999999998713</v>
      </c>
      <c r="B1635">
        <f t="shared" si="46"/>
        <v>89.759478470090755</v>
      </c>
      <c r="C1635">
        <f t="shared" si="46"/>
        <v>72.729026404679828</v>
      </c>
      <c r="D1635">
        <f t="shared" si="46"/>
        <v>26.027359822998505</v>
      </c>
    </row>
    <row r="1636" spans="1:4" x14ac:dyDescent="0.2">
      <c r="A1636">
        <f t="shared" si="47"/>
        <v>3.1249999999998712</v>
      </c>
      <c r="B1636">
        <f t="shared" si="46"/>
        <v>90.352777727699305</v>
      </c>
      <c r="C1636">
        <f t="shared" si="46"/>
        <v>73.277941559962585</v>
      </c>
      <c r="D1636">
        <f t="shared" si="46"/>
        <v>26.702880859357666</v>
      </c>
    </row>
    <row r="1637" spans="1:4" x14ac:dyDescent="0.2">
      <c r="A1637">
        <f t="shared" si="47"/>
        <v>3.1299999999998711</v>
      </c>
      <c r="B1637">
        <f t="shared" si="46"/>
        <v>90.948981551151377</v>
      </c>
      <c r="C1637">
        <f t="shared" si="46"/>
        <v>73.829668248474093</v>
      </c>
      <c r="D1637">
        <f t="shared" si="46"/>
        <v>27.373789674794022</v>
      </c>
    </row>
    <row r="1638" spans="1:4" x14ac:dyDescent="0.2">
      <c r="A1638">
        <f t="shared" si="47"/>
        <v>3.134999999999871</v>
      </c>
      <c r="B1638">
        <f t="shared" si="46"/>
        <v>91.548099323821631</v>
      </c>
      <c r="C1638">
        <f t="shared" si="46"/>
        <v>74.384216045902491</v>
      </c>
      <c r="D1638">
        <f t="shared" si="46"/>
        <v>28.040567784826951</v>
      </c>
    </row>
    <row r="1639" spans="1:4" x14ac:dyDescent="0.2">
      <c r="A1639">
        <f t="shared" si="47"/>
        <v>3.1399999999998709</v>
      </c>
      <c r="B1639">
        <f t="shared" si="46"/>
        <v>92.150140444076825</v>
      </c>
      <c r="C1639">
        <f t="shared" si="46"/>
        <v>74.941594540185648</v>
      </c>
      <c r="D1639">
        <f t="shared" si="46"/>
        <v>28.703651443032239</v>
      </c>
    </row>
    <row r="1640" spans="1:4" x14ac:dyDescent="0.2">
      <c r="A1640">
        <f t="shared" si="47"/>
        <v>3.1449999999998708</v>
      </c>
      <c r="B1640">
        <f t="shared" si="46"/>
        <v>92.755114325275883</v>
      </c>
      <c r="C1640">
        <f t="shared" si="46"/>
        <v>75.501813331560811</v>
      </c>
      <c r="D1640">
        <f t="shared" si="46"/>
        <v>29.363437374598082</v>
      </c>
    </row>
    <row r="1641" spans="1:4" x14ac:dyDescent="0.2">
      <c r="A1641">
        <f t="shared" si="47"/>
        <v>3.1499999999998707</v>
      </c>
      <c r="B1641">
        <f t="shared" si="46"/>
        <v>93.363030395770011</v>
      </c>
      <c r="C1641">
        <f t="shared" si="46"/>
        <v>76.064882032612914</v>
      </c>
      <c r="D1641">
        <f t="shared" si="46"/>
        <v>30.020287616183772</v>
      </c>
    </row>
    <row r="1642" spans="1:4" x14ac:dyDescent="0.2">
      <c r="A1642">
        <f t="shared" si="47"/>
        <v>3.1549999999998706</v>
      </c>
      <c r="B1642">
        <f t="shared" si="46"/>
        <v>93.973898098902637</v>
      </c>
      <c r="C1642">
        <f t="shared" si="46"/>
        <v>76.630810268322051</v>
      </c>
      <c r="D1642">
        <f t="shared" si="46"/>
        <v>30.674533626022239</v>
      </c>
    </row>
    <row r="1643" spans="1:4" x14ac:dyDescent="0.2">
      <c r="A1643">
        <f t="shared" si="47"/>
        <v>3.1599999999998705</v>
      </c>
      <c r="B1643">
        <f t="shared" si="46"/>
        <v>94.587726893009773</v>
      </c>
      <c r="C1643">
        <f t="shared" si="46"/>
        <v>77.199607676109935</v>
      </c>
      <c r="D1643">
        <f t="shared" si="46"/>
        <v>31.326479793881038</v>
      </c>
    </row>
    <row r="1644" spans="1:4" x14ac:dyDescent="0.2">
      <c r="A1644">
        <f t="shared" si="47"/>
        <v>3.1649999999998704</v>
      </c>
      <c r="B1644">
        <f t="shared" si="46"/>
        <v>95.204526251419864</v>
      </c>
      <c r="C1644">
        <f t="shared" si="46"/>
        <v>77.77128390588507</v>
      </c>
      <c r="D1644">
        <f t="shared" si="46"/>
        <v>31.97640645419559</v>
      </c>
    </row>
    <row r="1645" spans="1:4" x14ac:dyDescent="0.2">
      <c r="A1645">
        <f t="shared" si="47"/>
        <v>3.1699999999998703</v>
      </c>
      <c r="B1645">
        <f t="shared" si="46"/>
        <v>95.824305662453853</v>
      </c>
      <c r="C1645">
        <f t="shared" si="46"/>
        <v>78.345848620087239</v>
      </c>
      <c r="D1645">
        <f t="shared" si="46"/>
        <v>32.62457248535263</v>
      </c>
    </row>
    <row r="1646" spans="1:4" x14ac:dyDescent="0.2">
      <c r="A1646">
        <f t="shared" si="47"/>
        <v>3.1749999999998701</v>
      </c>
      <c r="B1646">
        <f t="shared" si="46"/>
        <v>96.447074629425501</v>
      </c>
      <c r="C1646">
        <f t="shared" si="46"/>
        <v>78.923311493731021</v>
      </c>
      <c r="D1646">
        <f t="shared" si="46"/>
        <v>33.271217562241844</v>
      </c>
    </row>
    <row r="1647" spans="1:4" x14ac:dyDescent="0.2">
      <c r="A1647">
        <f t="shared" si="47"/>
        <v>3.17999999999987</v>
      </c>
      <c r="B1647">
        <f t="shared" si="46"/>
        <v>97.072842670641208</v>
      </c>
      <c r="C1647">
        <f t="shared" si="46"/>
        <v>79.503682214448105</v>
      </c>
      <c r="D1647">
        <f t="shared" si="46"/>
        <v>33.916564116727663</v>
      </c>
    </row>
    <row r="1648" spans="1:4" x14ac:dyDescent="0.2">
      <c r="A1648">
        <f t="shared" si="47"/>
        <v>3.1849999999998699</v>
      </c>
      <c r="B1648">
        <f t="shared" si="46"/>
        <v>97.701619319400251</v>
      </c>
      <c r="C1648">
        <f t="shared" si="46"/>
        <v>80.086970482529054</v>
      </c>
      <c r="D1648">
        <f t="shared" si="46"/>
        <v>34.560819050821145</v>
      </c>
    </row>
    <row r="1649" spans="1:4" x14ac:dyDescent="0.2">
      <c r="A1649">
        <f t="shared" si="47"/>
        <v>3.1899999999998698</v>
      </c>
      <c r="B1649">
        <f t="shared" si="46"/>
        <v>98.333414123994828</v>
      </c>
      <c r="C1649">
        <f t="shared" si="46"/>
        <v>80.673186010963974</v>
      </c>
      <c r="D1649">
        <f t="shared" si="46"/>
        <v>35.204175239458166</v>
      </c>
    </row>
    <row r="1650" spans="1:4" x14ac:dyDescent="0.2">
      <c r="A1650">
        <f t="shared" si="47"/>
        <v>3.1949999999998697</v>
      </c>
      <c r="B1650">
        <f t="shared" si="46"/>
        <v>98.968236647709986</v>
      </c>
      <c r="C1650">
        <f t="shared" si="46"/>
        <v>81.262338525482321</v>
      </c>
      <c r="D1650">
        <f t="shared" si="46"/>
        <v>35.846812853469835</v>
      </c>
    </row>
    <row r="1651" spans="1:4" x14ac:dyDescent="0.2">
      <c r="A1651">
        <f t="shared" si="47"/>
        <v>3.1999999999998696</v>
      </c>
      <c r="B1651">
        <f t="shared" si="46"/>
        <v>99.60609646882402</v>
      </c>
      <c r="C1651">
        <f t="shared" si="46"/>
        <v>81.854437764592006</v>
      </c>
      <c r="D1651">
        <f t="shared" si="46"/>
        <v>36.48890052822609</v>
      </c>
    </row>
    <row r="1652" spans="1:4" x14ac:dyDescent="0.2">
      <c r="A1652">
        <f t="shared" si="47"/>
        <v>3.2049999999998695</v>
      </c>
      <c r="B1652">
        <f t="shared" si="46"/>
        <v>100.24700318060825</v>
      </c>
      <c r="C1652">
        <f t="shared" si="46"/>
        <v>82.44949347961753</v>
      </c>
      <c r="D1652">
        <f t="shared" si="46"/>
        <v>37.130596399283931</v>
      </c>
    </row>
    <row r="1653" spans="1:4" x14ac:dyDescent="0.2">
      <c r="A1653">
        <f t="shared" si="47"/>
        <v>3.2099999999998694</v>
      </c>
      <c r="B1653">
        <f t="shared" si="46"/>
        <v>100.89096639132715</v>
      </c>
      <c r="C1653">
        <f t="shared" si="46"/>
        <v>83.047515434737377</v>
      </c>
      <c r="D1653">
        <f t="shared" si="46"/>
        <v>37.772049022983559</v>
      </c>
    </row>
    <row r="1654" spans="1:4" x14ac:dyDescent="0.2">
      <c r="A1654">
        <f t="shared" si="47"/>
        <v>3.2149999999998693</v>
      </c>
      <c r="B1654">
        <f t="shared" si="46"/>
        <v>101.53799572423861</v>
      </c>
      <c r="C1654">
        <f t="shared" si="46"/>
        <v>83.648513407020758</v>
      </c>
      <c r="D1654">
        <f t="shared" si="46"/>
        <v>38.41339819715148</v>
      </c>
    </row>
    <row r="1655" spans="1:4" x14ac:dyDescent="0.2">
      <c r="A1655">
        <f t="shared" si="47"/>
        <v>3.2199999999998692</v>
      </c>
      <c r="B1655">
        <f t="shared" si="46"/>
        <v>102.18810081759374</v>
      </c>
      <c r="C1655">
        <f t="shared" si="46"/>
        <v>84.252497186463273</v>
      </c>
      <c r="D1655">
        <f t="shared" si="46"/>
        <v>39.054775694770562</v>
      </c>
    </row>
    <row r="1656" spans="1:4" x14ac:dyDescent="0.2">
      <c r="A1656">
        <f t="shared" si="47"/>
        <v>3.2249999999998691</v>
      </c>
      <c r="B1656">
        <f t="shared" si="46"/>
        <v>102.84129132463715</v>
      </c>
      <c r="C1656">
        <f t="shared" si="46"/>
        <v>84.859476576022303</v>
      </c>
      <c r="D1656">
        <f t="shared" si="46"/>
        <v>39.696305921573185</v>
      </c>
    </row>
    <row r="1657" spans="1:4" x14ac:dyDescent="0.2">
      <c r="A1657">
        <f t="shared" si="47"/>
        <v>3.229999999999869</v>
      </c>
      <c r="B1657">
        <f t="shared" si="46"/>
        <v>103.49757691360688</v>
      </c>
      <c r="C1657">
        <f t="shared" si="46"/>
        <v>85.46946139165108</v>
      </c>
      <c r="D1657">
        <f t="shared" si="46"/>
        <v>40.338106506923133</v>
      </c>
    </row>
    <row r="1658" spans="1:4" x14ac:dyDescent="0.2">
      <c r="A1658">
        <f t="shared" si="47"/>
        <v>3.2349999999998689</v>
      </c>
      <c r="B1658">
        <f t="shared" si="46"/>
        <v>104.15696726773464</v>
      </c>
      <c r="C1658">
        <f t="shared" si="46"/>
        <v>86.082461462332788</v>
      </c>
      <c r="D1658">
        <f t="shared" si="46"/>
        <v>40.980288836025935</v>
      </c>
    </row>
    <row r="1659" spans="1:4" x14ac:dyDescent="0.2">
      <c r="A1659">
        <f t="shared" si="47"/>
        <v>3.2399999999998688</v>
      </c>
      <c r="B1659">
        <f t="shared" si="46"/>
        <v>104.81947208524566</v>
      </c>
      <c r="C1659">
        <f t="shared" si="46"/>
        <v>86.698486630113166</v>
      </c>
      <c r="D1659">
        <f t="shared" si="46"/>
        <v>41.622958530388445</v>
      </c>
    </row>
    <row r="1660" spans="1:4" x14ac:dyDescent="0.2">
      <c r="A1660">
        <f t="shared" si="47"/>
        <v>3.2449999999998687</v>
      </c>
      <c r="B1660">
        <f t="shared" si="46"/>
        <v>105.48510107935888</v>
      </c>
      <c r="C1660">
        <f t="shared" si="46"/>
        <v>87.317546750133104</v>
      </c>
      <c r="D1660">
        <f t="shared" si="46"/>
        <v>42.266215882509286</v>
      </c>
    </row>
    <row r="1661" spans="1:4" x14ac:dyDescent="0.2">
      <c r="A1661">
        <f t="shared" si="47"/>
        <v>3.2499999999998685</v>
      </c>
      <c r="B1661">
        <f t="shared" si="46"/>
        <v>106.15386397828706</v>
      </c>
      <c r="C1661">
        <f t="shared" si="46"/>
        <v>87.939651690660327</v>
      </c>
      <c r="D1661">
        <f t="shared" si="46"/>
        <v>42.910156249983068</v>
      </c>
    </row>
    <row r="1662" spans="1:4" x14ac:dyDescent="0.2">
      <c r="A1662">
        <f t="shared" si="47"/>
        <v>3.2549999999998684</v>
      </c>
      <c r="B1662">
        <f t="shared" si="46"/>
        <v>106.82577052523673</v>
      </c>
      <c r="C1662">
        <f t="shared" si="46"/>
        <v>88.564811333120218</v>
      </c>
      <c r="D1662">
        <f t="shared" si="46"/>
        <v>43.554870413524604</v>
      </c>
    </row>
    <row r="1663" spans="1:4" x14ac:dyDescent="0.2">
      <c r="A1663">
        <f t="shared" si="47"/>
        <v>3.2599999999998683</v>
      </c>
      <c r="B1663">
        <f t="shared" si="46"/>
        <v>107.50083047840836</v>
      </c>
      <c r="C1663">
        <f t="shared" si="46"/>
        <v>89.193035572126576</v>
      </c>
      <c r="D1663">
        <f t="shared" si="46"/>
        <v>44.200444902842463</v>
      </c>
    </row>
    <row r="1664" spans="1:4" x14ac:dyDescent="0.2">
      <c r="A1664">
        <f t="shared" si="47"/>
        <v>3.2649999999998682</v>
      </c>
      <c r="B1664">
        <f t="shared" si="46"/>
        <v>108.17905361099635</v>
      </c>
      <c r="C1664">
        <f t="shared" si="46"/>
        <v>89.824334315511109</v>
      </c>
      <c r="D1664">
        <f t="shared" si="46"/>
        <v>44.84696229379621</v>
      </c>
    </row>
    <row r="1665" spans="1:4" x14ac:dyDescent="0.2">
      <c r="A1665">
        <f t="shared" si="47"/>
        <v>3.2699999999998681</v>
      </c>
      <c r="B1665">
        <f t="shared" si="46"/>
        <v>108.86044971118916</v>
      </c>
      <c r="C1665">
        <f t="shared" si="46"/>
        <v>90.458717484352846</v>
      </c>
      <c r="D1665">
        <f t="shared" si="46"/>
        <v>45.494501479849141</v>
      </c>
    </row>
    <row r="1666" spans="1:4" x14ac:dyDescent="0.2">
      <c r="A1666">
        <f t="shared" si="47"/>
        <v>3.274999999999868</v>
      </c>
      <c r="B1666">
        <f t="shared" si="46"/>
        <v>109.54502858216924</v>
      </c>
      <c r="C1666">
        <f t="shared" si="46"/>
        <v>91.096195013006636</v>
      </c>
      <c r="D1666">
        <f t="shared" si="46"/>
        <v>46.143137920462593</v>
      </c>
    </row>
    <row r="1667" spans="1:4" x14ac:dyDescent="0.2">
      <c r="A1667">
        <f t="shared" si="47"/>
        <v>3.2799999999998679</v>
      </c>
      <c r="B1667">
        <f t="shared" si="46"/>
        <v>110.23280004211328</v>
      </c>
      <c r="C1667">
        <f t="shared" si="46"/>
        <v>91.736776849131346</v>
      </c>
      <c r="D1667">
        <f t="shared" si="46"/>
        <v>46.792943868764077</v>
      </c>
    </row>
    <row r="1668" spans="1:4" x14ac:dyDescent="0.2">
      <c r="A1668">
        <f t="shared" si="47"/>
        <v>3.2849999999998678</v>
      </c>
      <c r="B1668">
        <f t="shared" si="46"/>
        <v>110.9237739241922</v>
      </c>
      <c r="C1668">
        <f t="shared" si="46"/>
        <v>92.380472953717359</v>
      </c>
      <c r="D1668">
        <f t="shared" si="46"/>
        <v>47.443988580548037</v>
      </c>
    </row>
    <row r="1669" spans="1:4" x14ac:dyDescent="0.2">
      <c r="A1669">
        <f t="shared" si="47"/>
        <v>3.2899999999998677</v>
      </c>
      <c r="B1669">
        <f t="shared" si="46"/>
        <v>111.61796007657108</v>
      </c>
      <c r="C1669">
        <f t="shared" si="46"/>
        <v>93.027293301113346</v>
      </c>
      <c r="D1669">
        <f t="shared" si="46"/>
        <v>48.096338506432019</v>
      </c>
    </row>
    <row r="1670" spans="1:4" x14ac:dyDescent="0.2">
      <c r="A1670">
        <f t="shared" si="47"/>
        <v>3.2949999999998676</v>
      </c>
      <c r="B1670">
        <f t="shared" si="46"/>
        <v>112.31536836240944</v>
      </c>
      <c r="C1670">
        <f t="shared" si="46"/>
        <v>93.677247879053056</v>
      </c>
      <c r="D1670">
        <f t="shared" si="46"/>
        <v>48.750057468785975</v>
      </c>
    </row>
    <row r="1671" spans="1:4" x14ac:dyDescent="0.2">
      <c r="A1671">
        <f t="shared" si="47"/>
        <v>3.2999999999998675</v>
      </c>
      <c r="B1671">
        <f t="shared" si="46"/>
        <v>113.01600865986107</v>
      </c>
      <c r="C1671">
        <f t="shared" si="46"/>
        <v>94.330346688680862</v>
      </c>
      <c r="D1671">
        <f t="shared" si="46"/>
        <v>49.405206824871016</v>
      </c>
    </row>
    <row r="1672" spans="1:4" x14ac:dyDescent="0.2">
      <c r="A1672">
        <f t="shared" si="47"/>
        <v>3.3049999999998674</v>
      </c>
      <c r="B1672">
        <f t="shared" si="46"/>
        <v>113.71989086207435</v>
      </c>
      <c r="C1672">
        <f t="shared" si="46"/>
        <v>94.986599744577504</v>
      </c>
      <c r="D1672">
        <f t="shared" si="46"/>
        <v>50.061845617469615</v>
      </c>
    </row>
    <row r="1673" spans="1:4" x14ac:dyDescent="0.2">
      <c r="A1673">
        <f t="shared" si="47"/>
        <v>3.3099999999998673</v>
      </c>
      <c r="B1673">
        <f t="shared" si="46"/>
        <v>114.42702487719198</v>
      </c>
      <c r="C1673">
        <f t="shared" si="46"/>
        <v>95.64601707478478</v>
      </c>
      <c r="D1673">
        <f t="shared" si="46"/>
        <v>50.72003071414882</v>
      </c>
    </row>
    <row r="1674" spans="1:4" x14ac:dyDescent="0.2">
      <c r="A1674">
        <f t="shared" si="47"/>
        <v>3.3149999999998672</v>
      </c>
      <c r="B1674">
        <f t="shared" si="46"/>
        <v>115.13742062835145</v>
      </c>
      <c r="C1674">
        <f t="shared" si="46"/>
        <v>96.308608720830165</v>
      </c>
      <c r="D1674">
        <f t="shared" si="46"/>
        <v>51.379816936179857</v>
      </c>
    </row>
    <row r="1675" spans="1:4" x14ac:dyDescent="0.2">
      <c r="A1675">
        <f t="shared" si="47"/>
        <v>3.3199999999998671</v>
      </c>
      <c r="B1675">
        <f t="shared" si="46"/>
        <v>115.85108805368463</v>
      </c>
      <c r="C1675">
        <f t="shared" si="46"/>
        <v>96.974384737750626</v>
      </c>
      <c r="D1675">
        <f t="shared" si="46"/>
        <v>52.041257178029134</v>
      </c>
    </row>
    <row r="1676" spans="1:4" x14ac:dyDescent="0.2">
      <c r="A1676">
        <f t="shared" si="47"/>
        <v>3.324999999999867</v>
      </c>
      <c r="B1676">
        <f t="shared" ref="B1676:D1739" si="48">POWER($A1676,$B$5)*POWER(-POWER(B$8,2)+POWER($A1676,2),$B$4)</f>
        <v>116.5680371063182</v>
      </c>
      <c r="C1676">
        <f t="shared" si="48"/>
        <v>97.64335519411631</v>
      </c>
      <c r="D1676">
        <f t="shared" si="48"/>
        <v>52.704402518243164</v>
      </c>
    </row>
    <row r="1677" spans="1:4" x14ac:dyDescent="0.2">
      <c r="A1677">
        <f t="shared" ref="A1677:A1740" si="49">A1676+B$3</f>
        <v>3.3299999999998668</v>
      </c>
      <c r="B1677">
        <f t="shared" si="48"/>
        <v>117.28827775437357</v>
      </c>
      <c r="C1677">
        <f t="shared" si="48"/>
        <v>98.315530172053471</v>
      </c>
      <c r="D1677">
        <f t="shared" si="48"/>
        <v>53.369302322465764</v>
      </c>
    </row>
    <row r="1678" spans="1:4" x14ac:dyDescent="0.2">
      <c r="A1678">
        <f t="shared" si="49"/>
        <v>3.3349999999998667</v>
      </c>
      <c r="B1678">
        <f t="shared" si="48"/>
        <v>118.01181998096685</v>
      </c>
      <c r="C1678">
        <f t="shared" si="48"/>
        <v>98.990919767267158</v>
      </c>
      <c r="D1678">
        <f t="shared" si="48"/>
        <v>54.036004339253758</v>
      </c>
    </row>
    <row r="1679" spans="1:4" x14ac:dyDescent="0.2">
      <c r="A1679">
        <f t="shared" si="49"/>
        <v>3.3399999999998666</v>
      </c>
      <c r="B1679">
        <f t="shared" si="48"/>
        <v>118.7386737842091</v>
      </c>
      <c r="C1679">
        <f t="shared" si="48"/>
        <v>99.669534089063433</v>
      </c>
      <c r="D1679">
        <f t="shared" si="48"/>
        <v>54.70455478929118</v>
      </c>
    </row>
    <row r="1680" spans="1:4" x14ac:dyDescent="0.2">
      <c r="A1680">
        <f t="shared" si="49"/>
        <v>3.3449999999998665</v>
      </c>
      <c r="B1680">
        <f t="shared" si="48"/>
        <v>119.46884917720611</v>
      </c>
      <c r="C1680">
        <f t="shared" si="48"/>
        <v>100.35138326037098</v>
      </c>
      <c r="D1680">
        <f t="shared" si="48"/>
        <v>55.374998448544183</v>
      </c>
    </row>
    <row r="1681" spans="1:4" x14ac:dyDescent="0.2">
      <c r="A1681">
        <f t="shared" si="49"/>
        <v>3.3499999999998664</v>
      </c>
      <c r="B1681">
        <f t="shared" si="48"/>
        <v>120.20235618805872</v>
      </c>
      <c r="C1681">
        <f t="shared" si="48"/>
        <v>101.03647741776274</v>
      </c>
      <c r="D1681">
        <f t="shared" si="48"/>
        <v>56.04737872584807</v>
      </c>
    </row>
    <row r="1682" spans="1:4" x14ac:dyDescent="0.2">
      <c r="A1682">
        <f t="shared" si="49"/>
        <v>3.3549999999998663</v>
      </c>
      <c r="B1682">
        <f t="shared" si="48"/>
        <v>120.93920485986276</v>
      </c>
      <c r="C1682">
        <f t="shared" si="48"/>
        <v>101.72482671147667</v>
      </c>
      <c r="D1682">
        <f t="shared" si="48"/>
        <v>56.721737735370368</v>
      </c>
    </row>
    <row r="1683" spans="1:4" x14ac:dyDescent="0.2">
      <c r="A1683">
        <f t="shared" si="49"/>
        <v>3.3599999999998662</v>
      </c>
      <c r="B1683">
        <f t="shared" si="48"/>
        <v>121.67940525070904</v>
      </c>
      <c r="C1683">
        <f t="shared" si="48"/>
        <v>102.41644130543641</v>
      </c>
      <c r="D1683">
        <f t="shared" si="48"/>
        <v>57.398116364354159</v>
      </c>
    </row>
    <row r="1684" spans="1:4" x14ac:dyDescent="0.2">
      <c r="A1684">
        <f t="shared" si="49"/>
        <v>3.3649999999998661</v>
      </c>
      <c r="B1684">
        <f t="shared" si="48"/>
        <v>122.42296743368351</v>
      </c>
      <c r="C1684">
        <f t="shared" si="48"/>
        <v>103.11133137727137</v>
      </c>
      <c r="D1684">
        <f t="shared" si="48"/>
        <v>58.076554336508003</v>
      </c>
    </row>
    <row r="1685" spans="1:4" x14ac:dyDescent="0.2">
      <c r="A1685">
        <f t="shared" si="49"/>
        <v>3.369999999999866</v>
      </c>
      <c r="B1685">
        <f t="shared" si="48"/>
        <v>123.16990149686721</v>
      </c>
      <c r="C1685">
        <f t="shared" si="48"/>
        <v>103.80950711833668</v>
      </c>
      <c r="D1685">
        <f t="shared" si="48"/>
        <v>58.757090271376597</v>
      </c>
    </row>
    <row r="1686" spans="1:4" x14ac:dyDescent="0.2">
      <c r="A1686">
        <f t="shared" si="49"/>
        <v>3.3749999999998659</v>
      </c>
      <c r="B1686">
        <f t="shared" si="48"/>
        <v>123.92021754333645</v>
      </c>
      <c r="C1686">
        <f t="shared" si="48"/>
        <v>104.5109787337325</v>
      </c>
      <c r="D1686">
        <f t="shared" si="48"/>
        <v>59.439761739995625</v>
      </c>
    </row>
    <row r="1687" spans="1:4" x14ac:dyDescent="0.2">
      <c r="A1687">
        <f t="shared" si="49"/>
        <v>3.3799999999998658</v>
      </c>
      <c r="B1687">
        <f t="shared" si="48"/>
        <v>124.67392569116272</v>
      </c>
      <c r="C1687">
        <f t="shared" si="48"/>
        <v>105.21575644232321</v>
      </c>
      <c r="D1687">
        <f t="shared" si="48"/>
        <v>60.124605317109015</v>
      </c>
    </row>
    <row r="1688" spans="1:4" x14ac:dyDescent="0.2">
      <c r="A1688">
        <f t="shared" si="49"/>
        <v>3.3849999999998657</v>
      </c>
      <c r="B1688">
        <f t="shared" si="48"/>
        <v>125.43103607341281</v>
      </c>
      <c r="C1688">
        <f t="shared" si="48"/>
        <v>105.92385047675604</v>
      </c>
      <c r="D1688">
        <f t="shared" si="48"/>
        <v>60.811656630201135</v>
      </c>
    </row>
    <row r="1689" spans="1:4" x14ac:dyDescent="0.2">
      <c r="A1689">
        <f t="shared" si="49"/>
        <v>3.3899999999998656</v>
      </c>
      <c r="B1689">
        <f t="shared" si="48"/>
        <v>126.19155883814881</v>
      </c>
      <c r="C1689">
        <f t="shared" si="48"/>
        <v>106.63527108347957</v>
      </c>
      <c r="D1689">
        <f t="shared" si="48"/>
        <v>61.500950405576418</v>
      </c>
    </row>
    <row r="1690" spans="1:4" x14ac:dyDescent="0.2">
      <c r="A1690">
        <f t="shared" si="49"/>
        <v>3.3949999999998655</v>
      </c>
      <c r="B1690">
        <f t="shared" si="48"/>
        <v>126.9555041484282</v>
      </c>
      <c r="C1690">
        <f t="shared" si="48"/>
        <v>107.3500285227616</v>
      </c>
      <c r="D1690">
        <f t="shared" si="48"/>
        <v>62.192520511698149</v>
      </c>
    </row>
    <row r="1691" spans="1:4" x14ac:dyDescent="0.2">
      <c r="A1691">
        <f t="shared" si="49"/>
        <v>3.3999999999998654</v>
      </c>
      <c r="B1691">
        <f t="shared" si="48"/>
        <v>127.72288218230399</v>
      </c>
      <c r="C1691">
        <f t="shared" si="48"/>
        <v>108.06813306870721</v>
      </c>
      <c r="D1691">
        <f t="shared" si="48"/>
        <v>62.886399999981265</v>
      </c>
    </row>
    <row r="1692" spans="1:4" x14ac:dyDescent="0.2">
      <c r="A1692">
        <f t="shared" si="49"/>
        <v>3.4049999999998652</v>
      </c>
      <c r="B1692">
        <f t="shared" si="48"/>
        <v>128.49370313282452</v>
      </c>
      <c r="C1692">
        <f t="shared" si="48"/>
        <v>108.78959500927574</v>
      </c>
      <c r="D1692">
        <f t="shared" si="48"/>
        <v>63.58262114321721</v>
      </c>
    </row>
    <row r="1693" spans="1:4" x14ac:dyDescent="0.2">
      <c r="A1693">
        <f t="shared" si="49"/>
        <v>3.4099999999998651</v>
      </c>
      <c r="B1693">
        <f t="shared" si="48"/>
        <v>129.26797720803373</v>
      </c>
      <c r="C1693">
        <f t="shared" si="48"/>
        <v>109.51442464629821</v>
      </c>
      <c r="D1693">
        <f t="shared" si="48"/>
        <v>64.28121547179542</v>
      </c>
    </row>
    <row r="1694" spans="1:4" x14ac:dyDescent="0.2">
      <c r="A1694">
        <f t="shared" si="49"/>
        <v>3.414999999999865</v>
      </c>
      <c r="B1694">
        <f t="shared" si="48"/>
        <v>130.0457146309711</v>
      </c>
      <c r="C1694">
        <f t="shared" si="48"/>
        <v>110.24263229549386</v>
      </c>
      <c r="D1694">
        <f t="shared" si="48"/>
        <v>64.982213807871773</v>
      </c>
    </row>
    <row r="1695" spans="1:4" x14ac:dyDescent="0.2">
      <c r="A1695">
        <f t="shared" si="49"/>
        <v>3.4199999999998649</v>
      </c>
      <c r="B1695">
        <f t="shared" si="48"/>
        <v>130.82692563967171</v>
      </c>
      <c r="C1695">
        <f t="shared" si="48"/>
        <v>110.97422828648685</v>
      </c>
      <c r="D1695">
        <f t="shared" si="48"/>
        <v>65.685646297623293</v>
      </c>
    </row>
    <row r="1696" spans="1:4" x14ac:dyDescent="0.2">
      <c r="A1696">
        <f t="shared" si="49"/>
        <v>3.4249999999998648</v>
      </c>
      <c r="B1696">
        <f t="shared" si="48"/>
        <v>131.61162048716628</v>
      </c>
      <c r="C1696">
        <f t="shared" si="48"/>
        <v>111.70922296282218</v>
      </c>
      <c r="D1696">
        <f t="shared" si="48"/>
        <v>66.391542441716453</v>
      </c>
    </row>
    <row r="1697" spans="1:4" x14ac:dyDescent="0.2">
      <c r="A1697">
        <f t="shared" si="49"/>
        <v>3.4299999999998647</v>
      </c>
      <c r="B1697">
        <f t="shared" si="48"/>
        <v>132.39980944148118</v>
      </c>
      <c r="C1697">
        <f t="shared" si="48"/>
        <v>112.44762668198177</v>
      </c>
      <c r="D1697">
        <f t="shared" si="48"/>
        <v>67.099931124107883</v>
      </c>
    </row>
    <row r="1698" spans="1:4" x14ac:dyDescent="0.2">
      <c r="A1698">
        <f t="shared" si="49"/>
        <v>3.4349999999998646</v>
      </c>
      <c r="B1698">
        <f t="shared" si="48"/>
        <v>133.19150278563868</v>
      </c>
      <c r="C1698">
        <f t="shared" si="48"/>
        <v>113.18944981540011</v>
      </c>
      <c r="D1698">
        <f t="shared" si="48"/>
        <v>67.810840639285885</v>
      </c>
    </row>
    <row r="1699" spans="1:4" x14ac:dyDescent="0.2">
      <c r="A1699">
        <f t="shared" si="49"/>
        <v>3.4399999999998645</v>
      </c>
      <c r="B1699">
        <f t="shared" si="48"/>
        <v>133.98671081765667</v>
      </c>
      <c r="C1699">
        <f t="shared" si="48"/>
        <v>113.93470274847941</v>
      </c>
      <c r="D1699">
        <f t="shared" si="48"/>
        <v>68.524298718053558</v>
      </c>
    </row>
    <row r="1700" spans="1:4" x14ac:dyDescent="0.2">
      <c r="A1700">
        <f t="shared" si="49"/>
        <v>3.4449999999998644</v>
      </c>
      <c r="B1700">
        <f t="shared" si="48"/>
        <v>134.78544385054883</v>
      </c>
      <c r="C1700">
        <f t="shared" si="48"/>
        <v>114.68339588060462</v>
      </c>
      <c r="D1700">
        <f t="shared" si="48"/>
        <v>69.240332551946892</v>
      </c>
    </row>
    <row r="1701" spans="1:4" x14ac:dyDescent="0.2">
      <c r="A1701">
        <f t="shared" si="49"/>
        <v>3.4499999999998643</v>
      </c>
      <c r="B1701">
        <f t="shared" si="48"/>
        <v>135.58771221232493</v>
      </c>
      <c r="C1701">
        <f t="shared" si="48"/>
        <v>115.43553962515863</v>
      </c>
      <c r="D1701">
        <f t="shared" si="48"/>
        <v>69.958968816374295</v>
      </c>
    </row>
    <row r="1702" spans="1:4" x14ac:dyDescent="0.2">
      <c r="A1702">
        <f t="shared" si="49"/>
        <v>3.4549999999998642</v>
      </c>
      <c r="B1702">
        <f t="shared" si="48"/>
        <v>136.39352624599039</v>
      </c>
      <c r="C1702">
        <f t="shared" si="48"/>
        <v>116.19114440953621</v>
      </c>
      <c r="D1702">
        <f t="shared" si="48"/>
        <v>70.680233692556627</v>
      </c>
    </row>
    <row r="1703" spans="1:4" x14ac:dyDescent="0.2">
      <c r="A1703">
        <f t="shared" si="49"/>
        <v>3.4599999999998641</v>
      </c>
      <c r="B1703">
        <f t="shared" si="48"/>
        <v>137.20289630954659</v>
      </c>
      <c r="C1703">
        <f t="shared" si="48"/>
        <v>116.95022067515872</v>
      </c>
      <c r="D1703">
        <f t="shared" si="48"/>
        <v>71.404152888343035</v>
      </c>
    </row>
    <row r="1704" spans="1:4" x14ac:dyDescent="0.2">
      <c r="A1704">
        <f t="shared" si="49"/>
        <v>3.464999999999864</v>
      </c>
      <c r="B1704">
        <f t="shared" si="48"/>
        <v>138.01583277599113</v>
      </c>
      <c r="C1704">
        <f t="shared" si="48"/>
        <v>117.71277887748808</v>
      </c>
      <c r="D1704">
        <f t="shared" si="48"/>
        <v>72.130751657970592</v>
      </c>
    </row>
    <row r="1705" spans="1:4" x14ac:dyDescent="0.2">
      <c r="A1705">
        <f t="shared" si="49"/>
        <v>3.4699999999998639</v>
      </c>
      <c r="B1705">
        <f t="shared" si="48"/>
        <v>138.83234603331735</v>
      </c>
      <c r="C1705">
        <f t="shared" si="48"/>
        <v>118.47882948604031</v>
      </c>
      <c r="D1705">
        <f t="shared" si="48"/>
        <v>72.860054820831877</v>
      </c>
    </row>
    <row r="1706" spans="1:4" x14ac:dyDescent="0.2">
      <c r="A1706">
        <f t="shared" si="49"/>
        <v>3.4749999999998638</v>
      </c>
      <c r="B1706">
        <f t="shared" si="48"/>
        <v>139.65244648451483</v>
      </c>
      <c r="C1706">
        <f t="shared" si="48"/>
        <v>119.24838298439937</v>
      </c>
      <c r="D1706">
        <f t="shared" si="48"/>
        <v>73.592086779310108</v>
      </c>
    </row>
    <row r="1707" spans="1:4" x14ac:dyDescent="0.2">
      <c r="A1707">
        <f t="shared" si="49"/>
        <v>3.4799999999998636</v>
      </c>
      <c r="B1707">
        <f t="shared" si="48"/>
        <v>140.47614454756911</v>
      </c>
      <c r="C1707">
        <f t="shared" si="48"/>
        <v>120.02144987023026</v>
      </c>
      <c r="D1707">
        <f t="shared" si="48"/>
        <v>74.326871535737055</v>
      </c>
    </row>
    <row r="1708" spans="1:4" x14ac:dyDescent="0.2">
      <c r="A1708">
        <f t="shared" si="49"/>
        <v>3.4849999999998635</v>
      </c>
      <c r="B1708">
        <f t="shared" si="48"/>
        <v>141.30345065546197</v>
      </c>
      <c r="C1708">
        <f t="shared" si="48"/>
        <v>120.79804065529214</v>
      </c>
      <c r="D1708">
        <f t="shared" si="48"/>
        <v>75.06443270852499</v>
      </c>
    </row>
    <row r="1709" spans="1:4" x14ac:dyDescent="0.2">
      <c r="A1709">
        <f t="shared" si="49"/>
        <v>3.4899999999998634</v>
      </c>
      <c r="B1709">
        <f t="shared" si="48"/>
        <v>142.13437525617135</v>
      </c>
      <c r="C1709">
        <f t="shared" si="48"/>
        <v>121.57816586545135</v>
      </c>
      <c r="D1709">
        <f t="shared" si="48"/>
        <v>75.804793547521214</v>
      </c>
    </row>
    <row r="1710" spans="1:4" x14ac:dyDescent="0.2">
      <c r="A1710">
        <f t="shared" si="49"/>
        <v>3.4949999999998633</v>
      </c>
      <c r="B1710">
        <f t="shared" si="48"/>
        <v>142.96892881267129</v>
      </c>
      <c r="C1710">
        <f t="shared" si="48"/>
        <v>122.36183604069376</v>
      </c>
      <c r="D1710">
        <f t="shared" si="48"/>
        <v>76.547976948629199</v>
      </c>
    </row>
    <row r="1711" spans="1:4" x14ac:dyDescent="0.2">
      <c r="A1711">
        <f t="shared" si="49"/>
        <v>3.4999999999998632</v>
      </c>
      <c r="B1711">
        <f t="shared" si="48"/>
        <v>143.80712180293224</v>
      </c>
      <c r="C1711">
        <f t="shared" si="48"/>
        <v>123.14906173513742</v>
      </c>
      <c r="D1711">
        <f t="shared" si="48"/>
        <v>77.294005467738828</v>
      </c>
    </row>
    <row r="1712" spans="1:4" x14ac:dyDescent="0.2">
      <c r="A1712">
        <f t="shared" si="49"/>
        <v>3.5049999999998631</v>
      </c>
      <c r="B1712">
        <f t="shared" si="48"/>
        <v>144.64896471992083</v>
      </c>
      <c r="C1712">
        <f t="shared" si="48"/>
        <v>123.93985351704463</v>
      </c>
      <c r="D1712">
        <f t="shared" si="48"/>
        <v>78.042901334004114</v>
      </c>
    </row>
    <row r="1713" spans="1:4" x14ac:dyDescent="0.2">
      <c r="A1713">
        <f t="shared" si="49"/>
        <v>3.509999999999863</v>
      </c>
      <c r="B1713">
        <f t="shared" si="48"/>
        <v>145.49446807160001</v>
      </c>
      <c r="C1713">
        <f t="shared" si="48"/>
        <v>124.73422196883399</v>
      </c>
      <c r="D1713">
        <f t="shared" si="48"/>
        <v>78.79468646250541</v>
      </c>
    </row>
    <row r="1714" spans="1:4" x14ac:dyDescent="0.2">
      <c r="A1714">
        <f t="shared" si="49"/>
        <v>3.5149999999998629</v>
      </c>
      <c r="B1714">
        <f t="shared" si="48"/>
        <v>146.34364238092914</v>
      </c>
      <c r="C1714">
        <f t="shared" si="48"/>
        <v>125.53217768709222</v>
      </c>
      <c r="D1714">
        <f t="shared" si="48"/>
        <v>79.549382466329604</v>
      </c>
    </row>
    <row r="1715" spans="1:4" x14ac:dyDescent="0.2">
      <c r="A1715">
        <f t="shared" si="49"/>
        <v>3.5199999999998628</v>
      </c>
      <c r="B1715">
        <f t="shared" si="48"/>
        <v>147.19649818586385</v>
      </c>
      <c r="C1715">
        <f t="shared" si="48"/>
        <v>126.33373128258565</v>
      </c>
      <c r="D1715">
        <f t="shared" si="48"/>
        <v>80.307010668100844</v>
      </c>
    </row>
    <row r="1716" spans="1:4" x14ac:dyDescent="0.2">
      <c r="A1716">
        <f t="shared" si="49"/>
        <v>3.5249999999998627</v>
      </c>
      <c r="B1716">
        <f t="shared" si="48"/>
        <v>148.05304603935633</v>
      </c>
      <c r="C1716">
        <f t="shared" si="48"/>
        <v>127.13889338027178</v>
      </c>
      <c r="D1716">
        <f t="shared" si="48"/>
        <v>81.067592110991086</v>
      </c>
    </row>
    <row r="1717" spans="1:4" x14ac:dyDescent="0.2">
      <c r="A1717">
        <f t="shared" si="49"/>
        <v>3.5299999999998626</v>
      </c>
      <c r="B1717">
        <f t="shared" si="48"/>
        <v>148.91329650935518</v>
      </c>
      <c r="C1717">
        <f t="shared" si="48"/>
        <v>127.94767461931028</v>
      </c>
      <c r="D1717">
        <f t="shared" si="48"/>
        <v>81.831147569238638</v>
      </c>
    </row>
    <row r="1718" spans="1:4" x14ac:dyDescent="0.2">
      <c r="A1718">
        <f t="shared" si="49"/>
        <v>3.5349999999998625</v>
      </c>
      <c r="B1718">
        <f t="shared" si="48"/>
        <v>149.77726017880539</v>
      </c>
      <c r="C1718">
        <f t="shared" si="48"/>
        <v>128.76008565307419</v>
      </c>
      <c r="D1718">
        <f t="shared" si="48"/>
        <v>82.597697558201176</v>
      </c>
    </row>
    <row r="1719" spans="1:4" x14ac:dyDescent="0.2">
      <c r="A1719">
        <f t="shared" si="49"/>
        <v>3.5399999999998624</v>
      </c>
      <c r="B1719">
        <f t="shared" si="48"/>
        <v>150.64494764564861</v>
      </c>
      <c r="C1719">
        <f t="shared" si="48"/>
        <v>129.5761371491607</v>
      </c>
      <c r="D1719">
        <f t="shared" si="48"/>
        <v>83.36726234396761</v>
      </c>
    </row>
    <row r="1720" spans="1:4" x14ac:dyDescent="0.2">
      <c r="A1720">
        <f t="shared" si="49"/>
        <v>3.5449999999998623</v>
      </c>
      <c r="B1720">
        <f t="shared" si="48"/>
        <v>151.51636952282306</v>
      </c>
      <c r="C1720">
        <f t="shared" si="48"/>
        <v>130.39583978940178</v>
      </c>
      <c r="D1720">
        <f t="shared" si="48"/>
        <v>84.139861952551684</v>
      </c>
    </row>
    <row r="1721" spans="1:4" x14ac:dyDescent="0.2">
      <c r="A1721">
        <f t="shared" si="49"/>
        <v>3.5499999999998622</v>
      </c>
      <c r="B1721">
        <f t="shared" si="48"/>
        <v>152.39153643826336</v>
      </c>
      <c r="C1721">
        <f t="shared" si="48"/>
        <v>131.21920426987458</v>
      </c>
      <c r="D1721">
        <f t="shared" si="48"/>
        <v>84.915516178689501</v>
      </c>
    </row>
    <row r="1722" spans="1:4" x14ac:dyDescent="0.2">
      <c r="A1722">
        <f t="shared" si="49"/>
        <v>3.554999999999862</v>
      </c>
      <c r="B1722">
        <f t="shared" si="48"/>
        <v>153.27045903490091</v>
      </c>
      <c r="C1722">
        <f t="shared" si="48"/>
        <v>132.04624130091193</v>
      </c>
      <c r="D1722">
        <f t="shared" si="48"/>
        <v>85.694244594260994</v>
      </c>
    </row>
    <row r="1723" spans="1:4" x14ac:dyDescent="0.2">
      <c r="A1723">
        <f t="shared" si="49"/>
        <v>3.5599999999998619</v>
      </c>
      <c r="B1723">
        <f t="shared" si="48"/>
        <v>154.15314797066378</v>
      </c>
      <c r="C1723">
        <f t="shared" si="48"/>
        <v>132.87696160711238</v>
      </c>
      <c r="D1723">
        <f t="shared" si="48"/>
        <v>86.476066556354823</v>
      </c>
    </row>
    <row r="1724" spans="1:4" x14ac:dyDescent="0.2">
      <c r="A1724">
        <f t="shared" si="49"/>
        <v>3.5649999999998618</v>
      </c>
      <c r="B1724">
        <f t="shared" si="48"/>
        <v>155.03961391847668</v>
      </c>
      <c r="C1724">
        <f t="shared" si="48"/>
        <v>133.7113759273501</v>
      </c>
      <c r="D1724">
        <f t="shared" si="48"/>
        <v>87.261001214994081</v>
      </c>
    </row>
    <row r="1725" spans="1:4" x14ac:dyDescent="0.2">
      <c r="A1725">
        <f t="shared" si="49"/>
        <v>3.5699999999998617</v>
      </c>
      <c r="B1725">
        <f t="shared" si="48"/>
        <v>155.92986756626098</v>
      </c>
      <c r="C1725">
        <f t="shared" si="48"/>
        <v>134.54949501478475</v>
      </c>
      <c r="D1725">
        <f t="shared" si="48"/>
        <v>88.049067520540731</v>
      </c>
    </row>
    <row r="1726" spans="1:4" x14ac:dyDescent="0.2">
      <c r="A1726">
        <f t="shared" si="49"/>
        <v>3.5749999999998616</v>
      </c>
      <c r="B1726">
        <f t="shared" si="48"/>
        <v>156.82391961693483</v>
      </c>
      <c r="C1726">
        <f t="shared" si="48"/>
        <v>135.39132963687103</v>
      </c>
      <c r="D1726">
        <f t="shared" si="48"/>
        <v>88.840284230793984</v>
      </c>
    </row>
    <row r="1727" spans="1:4" x14ac:dyDescent="0.2">
      <c r="A1727">
        <f t="shared" si="49"/>
        <v>3.5799999999998615</v>
      </c>
      <c r="B1727">
        <f t="shared" si="48"/>
        <v>157.72178078841321</v>
      </c>
      <c r="C1727">
        <f t="shared" si="48"/>
        <v>136.23689057536839</v>
      </c>
      <c r="D1727">
        <f t="shared" si="48"/>
        <v>89.634669917798121</v>
      </c>
    </row>
    <row r="1728" spans="1:4" x14ac:dyDescent="0.2">
      <c r="A1728">
        <f t="shared" si="49"/>
        <v>3.5849999999998614</v>
      </c>
      <c r="B1728">
        <f t="shared" si="48"/>
        <v>158.62346181360783</v>
      </c>
      <c r="C1728">
        <f t="shared" si="48"/>
        <v>137.08618862635018</v>
      </c>
      <c r="D1728">
        <f t="shared" si="48"/>
        <v>90.432242974373779</v>
      </c>
    </row>
    <row r="1729" spans="1:4" x14ac:dyDescent="0.2">
      <c r="A1729">
        <f t="shared" si="49"/>
        <v>3.5899999999998613</v>
      </c>
      <c r="B1729">
        <f t="shared" si="48"/>
        <v>159.52897344042736</v>
      </c>
      <c r="C1729">
        <f t="shared" si="48"/>
        <v>137.93923460021281</v>
      </c>
      <c r="D1729">
        <f t="shared" si="48"/>
        <v>91.233021620386026</v>
      </c>
    </row>
    <row r="1730" spans="1:4" x14ac:dyDescent="0.2">
      <c r="A1730">
        <f t="shared" si="49"/>
        <v>3.5949999999998612</v>
      </c>
      <c r="B1730">
        <f t="shared" si="48"/>
        <v>160.43832643177717</v>
      </c>
      <c r="C1730">
        <f t="shared" si="48"/>
        <v>138.79603932168487</v>
      </c>
      <c r="D1730">
        <f t="shared" si="48"/>
        <v>92.037023908762023</v>
      </c>
    </row>
    <row r="1731" spans="1:4" x14ac:dyDescent="0.2">
      <c r="A1731">
        <f t="shared" si="49"/>
        <v>3.5999999999998611</v>
      </c>
      <c r="B1731">
        <f t="shared" si="48"/>
        <v>161.35153156555964</v>
      </c>
      <c r="C1731">
        <f t="shared" si="48"/>
        <v>139.65661362983604</v>
      </c>
      <c r="D1731">
        <f t="shared" si="48"/>
        <v>92.844267731270435</v>
      </c>
    </row>
    <row r="1732" spans="1:4" x14ac:dyDescent="0.2">
      <c r="A1732">
        <f t="shared" si="49"/>
        <v>3.604999999999861</v>
      </c>
      <c r="B1732">
        <f t="shared" si="48"/>
        <v>162.26859963467408</v>
      </c>
      <c r="C1732">
        <f t="shared" si="48"/>
        <v>140.52096837808574</v>
      </c>
      <c r="D1732">
        <f t="shared" si="48"/>
        <v>93.654770824073196</v>
      </c>
    </row>
    <row r="1733" spans="1:4" x14ac:dyDescent="0.2">
      <c r="A1733">
        <f t="shared" si="49"/>
        <v>3.6099999999998609</v>
      </c>
      <c r="B1733">
        <f t="shared" si="48"/>
        <v>163.18954144701669</v>
      </c>
      <c r="C1733">
        <f t="shared" si="48"/>
        <v>141.38911443421176</v>
      </c>
      <c r="D1733">
        <f t="shared" si="48"/>
        <v>94.468550773060883</v>
      </c>
    </row>
    <row r="1734" spans="1:4" x14ac:dyDescent="0.2">
      <c r="A1734">
        <f t="shared" si="49"/>
        <v>3.6149999999998608</v>
      </c>
      <c r="B1734">
        <f t="shared" si="48"/>
        <v>164.11436782548066</v>
      </c>
      <c r="C1734">
        <f t="shared" si="48"/>
        <v>142.26106268035875</v>
      </c>
      <c r="D1734">
        <f t="shared" si="48"/>
        <v>95.285625018981619</v>
      </c>
    </row>
    <row r="1735" spans="1:4" x14ac:dyDescent="0.2">
      <c r="A1735">
        <f t="shared" si="49"/>
        <v>3.6199999999998607</v>
      </c>
      <c r="B1735">
        <f t="shared" si="48"/>
        <v>165.04308960795623</v>
      </c>
      <c r="C1735">
        <f t="shared" si="48"/>
        <v>143.13682401304661</v>
      </c>
      <c r="D1735">
        <f t="shared" si="48"/>
        <v>96.106010862372997</v>
      </c>
    </row>
    <row r="1736" spans="1:4" x14ac:dyDescent="0.2">
      <c r="A1736">
        <f t="shared" si="49"/>
        <v>3.6249999999998606</v>
      </c>
      <c r="B1736">
        <f t="shared" si="48"/>
        <v>165.97571764733067</v>
      </c>
      <c r="C1736">
        <f t="shared" si="48"/>
        <v>144.01640934317854</v>
      </c>
      <c r="D1736">
        <f t="shared" si="48"/>
        <v>96.929725468306017</v>
      </c>
    </row>
    <row r="1737" spans="1:4" x14ac:dyDescent="0.2">
      <c r="A1737">
        <f t="shared" si="49"/>
        <v>3.6299999999998604</v>
      </c>
      <c r="B1737">
        <f t="shared" si="48"/>
        <v>166.91226281148832</v>
      </c>
      <c r="C1737">
        <f t="shared" si="48"/>
        <v>144.89982959604922</v>
      </c>
      <c r="D1737">
        <f t="shared" si="48"/>
        <v>97.756785870949614</v>
      </c>
    </row>
    <row r="1738" spans="1:4" x14ac:dyDescent="0.2">
      <c r="A1738">
        <f t="shared" si="49"/>
        <v>3.6349999999998603</v>
      </c>
      <c r="B1738">
        <f t="shared" si="48"/>
        <v>167.85273598331054</v>
      </c>
      <c r="C1738">
        <f t="shared" si="48"/>
        <v>145.78709571135272</v>
      </c>
      <c r="D1738">
        <f t="shared" si="48"/>
        <v>98.587208977963869</v>
      </c>
    </row>
    <row r="1739" spans="1:4" x14ac:dyDescent="0.2">
      <c r="A1739">
        <f t="shared" si="49"/>
        <v>3.6399999999998602</v>
      </c>
      <c r="B1739">
        <f t="shared" si="48"/>
        <v>168.79714806067594</v>
      </c>
      <c r="C1739">
        <f t="shared" si="48"/>
        <v>146.67821864319032</v>
      </c>
      <c r="D1739">
        <f t="shared" si="48"/>
        <v>99.421011574729732</v>
      </c>
    </row>
    <row r="1740" spans="1:4" x14ac:dyDescent="0.2">
      <c r="A1740">
        <f t="shared" si="49"/>
        <v>3.6449999999998601</v>
      </c>
      <c r="B1740">
        <f t="shared" ref="B1740:D1803" si="50">POWER($A1740,$B$5)*POWER(-POWER(B$8,2)+POWER($A1740,2),$B$4)</f>
        <v>169.74550995646007</v>
      </c>
      <c r="C1740">
        <f t="shared" si="50"/>
        <v>147.57320936007821</v>
      </c>
      <c r="D1740">
        <f t="shared" si="50"/>
        <v>100.25821032842208</v>
      </c>
    </row>
    <row r="1741" spans="1:4" x14ac:dyDescent="0.2">
      <c r="A1741">
        <f t="shared" ref="A1741:A1804" si="51">A1740+B$3</f>
        <v>3.64999999999986</v>
      </c>
      <c r="B1741">
        <f t="shared" si="50"/>
        <v>170.69783259853594</v>
      </c>
      <c r="C1741">
        <f t="shared" si="50"/>
        <v>148.47207884495506</v>
      </c>
      <c r="D1741">
        <f t="shared" si="50"/>
        <v>101.0988217919336</v>
      </c>
    </row>
    <row r="1742" spans="1:4" x14ac:dyDescent="0.2">
      <c r="A1742">
        <f t="shared" si="51"/>
        <v>3.6549999999998599</v>
      </c>
      <c r="B1742">
        <f t="shared" si="50"/>
        <v>171.65412692977347</v>
      </c>
      <c r="C1742">
        <f t="shared" si="50"/>
        <v>149.37483809518943</v>
      </c>
      <c r="D1742">
        <f t="shared" si="50"/>
        <v>101.94286240765553</v>
      </c>
    </row>
    <row r="1743" spans="1:4" x14ac:dyDescent="0.2">
      <c r="A1743">
        <f t="shared" si="51"/>
        <v>3.6599999999998598</v>
      </c>
      <c r="B1743">
        <f t="shared" si="50"/>
        <v>172.61440390804</v>
      </c>
      <c r="C1743">
        <f t="shared" si="50"/>
        <v>150.28149812258724</v>
      </c>
      <c r="D1743">
        <f t="shared" si="50"/>
        <v>102.79034851112176</v>
      </c>
    </row>
    <row r="1744" spans="1:4" x14ac:dyDescent="0.2">
      <c r="A1744">
        <f t="shared" si="51"/>
        <v>3.6649999999998597</v>
      </c>
      <c r="B1744">
        <f t="shared" si="50"/>
        <v>173.57867450620006</v>
      </c>
      <c r="C1744">
        <f t="shared" si="50"/>
        <v>151.1920699533988</v>
      </c>
      <c r="D1744">
        <f t="shared" si="50"/>
        <v>103.64129633452214</v>
      </c>
    </row>
    <row r="1745" spans="1:4" x14ac:dyDescent="0.2">
      <c r="A1745">
        <f t="shared" si="51"/>
        <v>3.6699999999998596</v>
      </c>
      <c r="B1745">
        <f t="shared" si="50"/>
        <v>174.54694971211538</v>
      </c>
      <c r="C1745">
        <f t="shared" si="50"/>
        <v>152.106564628326</v>
      </c>
      <c r="D1745">
        <f t="shared" si="50"/>
        <v>104.49572201009032</v>
      </c>
    </row>
    <row r="1746" spans="1:4" x14ac:dyDescent="0.2">
      <c r="A1746">
        <f t="shared" si="51"/>
        <v>3.6749999999998595</v>
      </c>
      <c r="B1746">
        <f t="shared" si="50"/>
        <v>175.51924052864507</v>
      </c>
      <c r="C1746">
        <f t="shared" si="50"/>
        <v>153.02499320252949</v>
      </c>
      <c r="D1746">
        <f t="shared" si="50"/>
        <v>105.35364157337213</v>
      </c>
    </row>
    <row r="1747" spans="1:4" x14ac:dyDescent="0.2">
      <c r="A1747">
        <f t="shared" si="51"/>
        <v>3.6799999999998594</v>
      </c>
      <c r="B1747">
        <f t="shared" si="50"/>
        <v>176.49555797364562</v>
      </c>
      <c r="C1747">
        <f t="shared" si="50"/>
        <v>153.94736674563529</v>
      </c>
      <c r="D1747">
        <f t="shared" si="50"/>
        <v>106.21507096637872</v>
      </c>
    </row>
    <row r="1748" spans="1:4" x14ac:dyDescent="0.2">
      <c r="A1748">
        <f t="shared" si="51"/>
        <v>3.6849999999998593</v>
      </c>
      <c r="B1748">
        <f t="shared" si="50"/>
        <v>177.47591307997067</v>
      </c>
      <c r="C1748">
        <f t="shared" si="50"/>
        <v>154.87369634174178</v>
      </c>
      <c r="D1748">
        <f t="shared" si="50"/>
        <v>107.08002604062963</v>
      </c>
    </row>
    <row r="1749" spans="1:4" x14ac:dyDescent="0.2">
      <c r="A1749">
        <f t="shared" si="51"/>
        <v>3.6899999999998592</v>
      </c>
      <c r="B1749">
        <f t="shared" si="50"/>
        <v>178.46031689547138</v>
      </c>
      <c r="C1749">
        <f t="shared" si="50"/>
        <v>155.8039930894262</v>
      </c>
      <c r="D1749">
        <f t="shared" si="50"/>
        <v>107.94852256009091</v>
      </c>
    </row>
    <row r="1750" spans="1:4" x14ac:dyDescent="0.2">
      <c r="A1750">
        <f t="shared" si="51"/>
        <v>3.6949999999998591</v>
      </c>
      <c r="B1750">
        <f t="shared" si="50"/>
        <v>179.44878048299634</v>
      </c>
      <c r="C1750">
        <f t="shared" si="50"/>
        <v>156.73826810175152</v>
      </c>
      <c r="D1750">
        <f t="shared" si="50"/>
        <v>108.8205762040115</v>
      </c>
    </row>
    <row r="1751" spans="1:4" x14ac:dyDescent="0.2">
      <c r="A1751">
        <f t="shared" si="51"/>
        <v>3.699999999999859</v>
      </c>
      <c r="B1751">
        <f t="shared" si="50"/>
        <v>180.44131492039145</v>
      </c>
      <c r="C1751">
        <f t="shared" si="50"/>
        <v>157.67653250627259</v>
      </c>
      <c r="D1751">
        <f t="shared" si="50"/>
        <v>109.69620256966316</v>
      </c>
    </row>
    <row r="1752" spans="1:4" x14ac:dyDescent="0.2">
      <c r="A1752">
        <f t="shared" si="51"/>
        <v>3.7049999999998589</v>
      </c>
      <c r="B1752">
        <f t="shared" si="50"/>
        <v>181.43793130050005</v>
      </c>
      <c r="C1752">
        <f t="shared" si="50"/>
        <v>158.61879744504279</v>
      </c>
      <c r="D1752">
        <f t="shared" si="50"/>
        <v>110.57541717498697</v>
      </c>
    </row>
    <row r="1753" spans="1:4" x14ac:dyDescent="0.2">
      <c r="A1753">
        <f t="shared" si="51"/>
        <v>3.7099999999998587</v>
      </c>
      <c r="B1753">
        <f t="shared" si="50"/>
        <v>182.43864073116299</v>
      </c>
      <c r="C1753">
        <f t="shared" si="50"/>
        <v>159.56507407462007</v>
      </c>
      <c r="D1753">
        <f t="shared" si="50"/>
        <v>111.45823546115095</v>
      </c>
    </row>
    <row r="1754" spans="1:4" x14ac:dyDescent="0.2">
      <c r="A1754">
        <f t="shared" si="51"/>
        <v>3.7149999999998586</v>
      </c>
      <c r="B1754">
        <f t="shared" si="50"/>
        <v>183.44345433521869</v>
      </c>
      <c r="C1754">
        <f t="shared" si="50"/>
        <v>160.51537356607349</v>
      </c>
      <c r="D1754">
        <f t="shared" si="50"/>
        <v>112.34467279502202</v>
      </c>
    </row>
    <row r="1755" spans="1:4" x14ac:dyDescent="0.2">
      <c r="A1755">
        <f t="shared" si="51"/>
        <v>3.7199999999998585</v>
      </c>
      <c r="B1755">
        <f t="shared" si="50"/>
        <v>184.45238325050292</v>
      </c>
      <c r="C1755">
        <f t="shared" si="50"/>
        <v>161.46970710498891</v>
      </c>
      <c r="D1755">
        <f t="shared" si="50"/>
        <v>113.23474447155526</v>
      </c>
    </row>
    <row r="1756" spans="1:4" x14ac:dyDescent="0.2">
      <c r="A1756">
        <f t="shared" si="51"/>
        <v>3.7249999999998584</v>
      </c>
      <c r="B1756">
        <f t="shared" si="50"/>
        <v>185.4654386298491</v>
      </c>
      <c r="C1756">
        <f t="shared" si="50"/>
        <v>162.42808589147535</v>
      </c>
      <c r="D1756">
        <f t="shared" si="50"/>
        <v>114.12846571610481</v>
      </c>
    </row>
    <row r="1757" spans="1:4" x14ac:dyDescent="0.2">
      <c r="A1757">
        <f t="shared" si="51"/>
        <v>3.7299999999998583</v>
      </c>
      <c r="B1757">
        <f t="shared" si="50"/>
        <v>186.48263164108806</v>
      </c>
      <c r="C1757">
        <f t="shared" si="50"/>
        <v>163.39052114017053</v>
      </c>
      <c r="D1757">
        <f t="shared" si="50"/>
        <v>115.02585168665843</v>
      </c>
    </row>
    <row r="1758" spans="1:4" x14ac:dyDescent="0.2">
      <c r="A1758">
        <f t="shared" si="51"/>
        <v>3.7349999999998582</v>
      </c>
      <c r="B1758">
        <f t="shared" si="50"/>
        <v>187.50397346704841</v>
      </c>
      <c r="C1758">
        <f t="shared" si="50"/>
        <v>164.35702408024716</v>
      </c>
      <c r="D1758">
        <f t="shared" si="50"/>
        <v>115.9269174759995</v>
      </c>
    </row>
    <row r="1759" spans="1:4" x14ac:dyDescent="0.2">
      <c r="A1759">
        <f t="shared" si="51"/>
        <v>3.7399999999998581</v>
      </c>
      <c r="B1759">
        <f t="shared" si="50"/>
        <v>188.52947530555619</v>
      </c>
      <c r="C1759">
        <f t="shared" si="50"/>
        <v>165.32760595541831</v>
      </c>
      <c r="D1759">
        <f t="shared" si="50"/>
        <v>116.83167811379883</v>
      </c>
    </row>
    <row r="1760" spans="1:4" x14ac:dyDescent="0.2">
      <c r="A1760">
        <f t="shared" si="51"/>
        <v>3.744999999999858</v>
      </c>
      <c r="B1760">
        <f t="shared" si="50"/>
        <v>189.55914836943518</v>
      </c>
      <c r="C1760">
        <f t="shared" si="50"/>
        <v>166.30227802394319</v>
      </c>
      <c r="D1760">
        <f t="shared" si="50"/>
        <v>117.74014856863899</v>
      </c>
    </row>
    <row r="1761" spans="1:4" x14ac:dyDescent="0.2">
      <c r="A1761">
        <f t="shared" si="51"/>
        <v>3.7499999999998579</v>
      </c>
      <c r="B1761">
        <f t="shared" si="50"/>
        <v>190.59300388650666</v>
      </c>
      <c r="C1761">
        <f t="shared" si="50"/>
        <v>167.28105155863278</v>
      </c>
      <c r="D1761">
        <f t="shared" si="50"/>
        <v>118.65234374997402</v>
      </c>
    </row>
    <row r="1762" spans="1:4" x14ac:dyDescent="0.2">
      <c r="A1762">
        <f t="shared" si="51"/>
        <v>3.7549999999998578</v>
      </c>
      <c r="B1762">
        <f t="shared" si="50"/>
        <v>191.63105309958968</v>
      </c>
      <c r="C1762">
        <f t="shared" si="50"/>
        <v>168.26393784685521</v>
      </c>
      <c r="D1762">
        <f t="shared" si="50"/>
        <v>119.56827851002687</v>
      </c>
    </row>
    <row r="1763" spans="1:4" x14ac:dyDescent="0.2">
      <c r="A1763">
        <f t="shared" si="51"/>
        <v>3.7599999999998577</v>
      </c>
      <c r="B1763">
        <f t="shared" si="50"/>
        <v>192.67330726650098</v>
      </c>
      <c r="C1763">
        <f t="shared" si="50"/>
        <v>169.25094819054129</v>
      </c>
      <c r="D1763">
        <f t="shared" si="50"/>
        <v>120.48796764562684</v>
      </c>
    </row>
    <row r="1764" spans="1:4" x14ac:dyDescent="0.2">
      <c r="A1764">
        <f t="shared" si="51"/>
        <v>3.7649999999998576</v>
      </c>
      <c r="B1764">
        <f t="shared" si="50"/>
        <v>193.71977766005489</v>
      </c>
      <c r="C1764">
        <f t="shared" si="50"/>
        <v>170.24209390618967</v>
      </c>
      <c r="D1764">
        <f t="shared" si="50"/>
        <v>121.41142589998917</v>
      </c>
    </row>
    <row r="1765" spans="1:4" x14ac:dyDescent="0.2">
      <c r="A1765">
        <f t="shared" si="51"/>
        <v>3.7699999999998575</v>
      </c>
      <c r="B1765">
        <f t="shared" si="50"/>
        <v>194.77047556806355</v>
      </c>
      <c r="C1765">
        <f t="shared" si="50"/>
        <v>171.2373863248722</v>
      </c>
      <c r="D1765">
        <f t="shared" si="50"/>
        <v>122.33866796443935</v>
      </c>
    </row>
    <row r="1766" spans="1:4" x14ac:dyDescent="0.2">
      <c r="A1766">
        <f t="shared" si="51"/>
        <v>3.7749999999998574</v>
      </c>
      <c r="B1766">
        <f t="shared" si="50"/>
        <v>195.82541229333688</v>
      </c>
      <c r="C1766">
        <f t="shared" si="50"/>
        <v>172.23683679223925</v>
      </c>
      <c r="D1766">
        <f t="shared" si="50"/>
        <v>123.26970848008412</v>
      </c>
    </row>
    <row r="1767" spans="1:4" x14ac:dyDescent="0.2">
      <c r="A1767">
        <f t="shared" si="51"/>
        <v>3.7799999999998573</v>
      </c>
      <c r="B1767">
        <f t="shared" si="50"/>
        <v>196.88459915368244</v>
      </c>
      <c r="C1767">
        <f t="shared" si="50"/>
        <v>173.24045666852442</v>
      </c>
      <c r="D1767">
        <f t="shared" si="50"/>
        <v>124.20456203943023</v>
      </c>
    </row>
    <row r="1768" spans="1:4" x14ac:dyDescent="0.2">
      <c r="A1768">
        <f t="shared" si="51"/>
        <v>3.7849999999998571</v>
      </c>
      <c r="B1768">
        <f t="shared" si="50"/>
        <v>197.94804748190569</v>
      </c>
      <c r="C1768">
        <f t="shared" si="50"/>
        <v>174.24825732854998</v>
      </c>
      <c r="D1768">
        <f t="shared" si="50"/>
        <v>125.14324318795457</v>
      </c>
    </row>
    <row r="1769" spans="1:4" x14ac:dyDescent="0.2">
      <c r="A1769">
        <f t="shared" si="51"/>
        <v>3.789999999999857</v>
      </c>
      <c r="B1769">
        <f t="shared" si="50"/>
        <v>199.01576862580981</v>
      </c>
      <c r="C1769">
        <f t="shared" si="50"/>
        <v>175.26025016173153</v>
      </c>
      <c r="D1769">
        <f t="shared" si="50"/>
        <v>126.08576642562579</v>
      </c>
    </row>
    <row r="1770" spans="1:4" x14ac:dyDescent="0.2">
      <c r="A1770">
        <f t="shared" si="51"/>
        <v>3.7949999999998569</v>
      </c>
      <c r="B1770">
        <f t="shared" si="50"/>
        <v>200.08777394819586</v>
      </c>
      <c r="C1770">
        <f t="shared" si="50"/>
        <v>176.27644657208299</v>
      </c>
      <c r="D1770">
        <f t="shared" si="50"/>
        <v>127.03214620838024</v>
      </c>
    </row>
    <row r="1771" spans="1:4" x14ac:dyDescent="0.2">
      <c r="A1771">
        <f t="shared" si="51"/>
        <v>3.7999999999998568</v>
      </c>
      <c r="B1771">
        <f t="shared" si="50"/>
        <v>201.16407482686259</v>
      </c>
      <c r="C1771">
        <f t="shared" si="50"/>
        <v>177.29685797822142</v>
      </c>
      <c r="D1771">
        <f t="shared" si="50"/>
        <v>127.98239694955328</v>
      </c>
    </row>
    <row r="1772" spans="1:4" x14ac:dyDescent="0.2">
      <c r="A1772">
        <f t="shared" si="51"/>
        <v>3.8049999999998567</v>
      </c>
      <c r="B1772">
        <f t="shared" si="50"/>
        <v>202.24468265460689</v>
      </c>
      <c r="C1772">
        <f t="shared" si="50"/>
        <v>178.32149581337177</v>
      </c>
      <c r="D1772">
        <f t="shared" si="50"/>
        <v>128.9365330212681</v>
      </c>
    </row>
    <row r="1773" spans="1:4" x14ac:dyDescent="0.2">
      <c r="A1773">
        <f t="shared" si="51"/>
        <v>3.8099999999998566</v>
      </c>
      <c r="B1773">
        <f t="shared" si="50"/>
        <v>203.32960883922325</v>
      </c>
      <c r="C1773">
        <f t="shared" si="50"/>
        <v>179.3503715253714</v>
      </c>
      <c r="D1773">
        <f t="shared" si="50"/>
        <v>129.89456875578287</v>
      </c>
    </row>
    <row r="1774" spans="1:4" x14ac:dyDescent="0.2">
      <c r="A1774">
        <f t="shared" si="51"/>
        <v>3.8149999999998565</v>
      </c>
      <c r="B1774">
        <f t="shared" si="50"/>
        <v>204.41886480350419</v>
      </c>
      <c r="C1774">
        <f t="shared" si="50"/>
        <v>180.38349657667499</v>
      </c>
      <c r="D1774">
        <f t="shared" si="50"/>
        <v>130.85651844679842</v>
      </c>
    </row>
    <row r="1775" spans="1:4" x14ac:dyDescent="0.2">
      <c r="A1775">
        <f t="shared" si="51"/>
        <v>3.8199999999998564</v>
      </c>
      <c r="B1775">
        <f t="shared" si="50"/>
        <v>205.51246198524018</v>
      </c>
      <c r="C1775">
        <f t="shared" si="50"/>
        <v>181.42088244435868</v>
      </c>
      <c r="D1775">
        <f t="shared" si="50"/>
        <v>131.82239635072713</v>
      </c>
    </row>
    <row r="1776" spans="1:4" x14ac:dyDescent="0.2">
      <c r="A1776">
        <f t="shared" si="51"/>
        <v>3.8249999999998563</v>
      </c>
      <c r="B1776">
        <f t="shared" si="50"/>
        <v>206.61041183721946</v>
      </c>
      <c r="C1776">
        <f t="shared" si="50"/>
        <v>182.46254062012488</v>
      </c>
      <c r="D1776">
        <f t="shared" si="50"/>
        <v>132.79221668792519</v>
      </c>
    </row>
    <row r="1777" spans="1:4" x14ac:dyDescent="0.2">
      <c r="A1777">
        <f t="shared" si="51"/>
        <v>3.8299999999998562</v>
      </c>
      <c r="B1777">
        <f t="shared" si="50"/>
        <v>207.71272582722835</v>
      </c>
      <c r="C1777">
        <f t="shared" si="50"/>
        <v>183.50848261030649</v>
      </c>
      <c r="D1777">
        <f t="shared" si="50"/>
        <v>133.76599364388869</v>
      </c>
    </row>
    <row r="1778" spans="1:4" x14ac:dyDescent="0.2">
      <c r="A1778">
        <f t="shared" si="51"/>
        <v>3.8349999999998561</v>
      </c>
      <c r="B1778">
        <f t="shared" si="50"/>
        <v>208.81941543805121</v>
      </c>
      <c r="C1778">
        <f t="shared" si="50"/>
        <v>184.55871993587144</v>
      </c>
      <c r="D1778">
        <f t="shared" si="50"/>
        <v>134.74374137041559</v>
      </c>
    </row>
    <row r="1779" spans="1:4" x14ac:dyDescent="0.2">
      <c r="A1779">
        <f t="shared" si="51"/>
        <v>3.839999999999856</v>
      </c>
      <c r="B1779">
        <f t="shared" si="50"/>
        <v>209.93049216747016</v>
      </c>
      <c r="C1779">
        <f t="shared" si="50"/>
        <v>185.61326413242659</v>
      </c>
      <c r="D1779">
        <f t="shared" si="50"/>
        <v>135.72547398673356</v>
      </c>
    </row>
    <row r="1780" spans="1:4" x14ac:dyDescent="0.2">
      <c r="A1780">
        <f t="shared" si="51"/>
        <v>3.8449999999998559</v>
      </c>
      <c r="B1780">
        <f t="shared" si="50"/>
        <v>211.04596752826544</v>
      </c>
      <c r="C1780">
        <f t="shared" si="50"/>
        <v>186.67212675022239</v>
      </c>
      <c r="D1780">
        <f t="shared" si="50"/>
        <v>136.71120558059653</v>
      </c>
    </row>
    <row r="1781" spans="1:4" x14ac:dyDescent="0.2">
      <c r="A1781">
        <f t="shared" si="51"/>
        <v>3.8499999999998558</v>
      </c>
      <c r="B1781">
        <f t="shared" si="50"/>
        <v>212.16585304821538</v>
      </c>
      <c r="C1781">
        <f t="shared" si="50"/>
        <v>187.73531935415681</v>
      </c>
      <c r="D1781">
        <f t="shared" si="50"/>
        <v>137.70095020934963</v>
      </c>
    </row>
    <row r="1782" spans="1:4" x14ac:dyDescent="0.2">
      <c r="A1782">
        <f t="shared" si="51"/>
        <v>3.8549999999998557</v>
      </c>
      <c r="B1782">
        <f t="shared" si="50"/>
        <v>213.29016027009629</v>
      </c>
      <c r="C1782">
        <f t="shared" si="50"/>
        <v>188.80285352377953</v>
      </c>
      <c r="D1782">
        <f t="shared" si="50"/>
        <v>138.694721900964</v>
      </c>
    </row>
    <row r="1783" spans="1:4" x14ac:dyDescent="0.2">
      <c r="A1783">
        <f t="shared" si="51"/>
        <v>3.8599999999998555</v>
      </c>
      <c r="B1783">
        <f t="shared" si="50"/>
        <v>214.4189007516824</v>
      </c>
      <c r="C1783">
        <f t="shared" si="50"/>
        <v>189.87474085329583</v>
      </c>
      <c r="D1783">
        <f t="shared" si="50"/>
        <v>139.69253465504264</v>
      </c>
    </row>
    <row r="1784" spans="1:4" x14ac:dyDescent="0.2">
      <c r="A1784">
        <f t="shared" si="51"/>
        <v>3.8649999999998554</v>
      </c>
      <c r="B1784">
        <f t="shared" si="50"/>
        <v>215.55208606574627</v>
      </c>
      <c r="C1784">
        <f t="shared" si="50"/>
        <v>190.95099295157087</v>
      </c>
      <c r="D1784">
        <f t="shared" si="50"/>
        <v>140.6944024437984</v>
      </c>
    </row>
    <row r="1785" spans="1:4" x14ac:dyDescent="0.2">
      <c r="A1785">
        <f t="shared" si="51"/>
        <v>3.8699999999998553</v>
      </c>
      <c r="B1785">
        <f t="shared" si="50"/>
        <v>216.68972780005834</v>
      </c>
      <c r="C1785">
        <f t="shared" si="50"/>
        <v>192.03162144213334</v>
      </c>
      <c r="D1785">
        <f t="shared" si="50"/>
        <v>141.70033921300447</v>
      </c>
    </row>
    <row r="1786" spans="1:4" x14ac:dyDescent="0.2">
      <c r="A1786">
        <f t="shared" si="51"/>
        <v>3.8749999999998552</v>
      </c>
      <c r="B1786">
        <f t="shared" si="50"/>
        <v>217.83183755738722</v>
      </c>
      <c r="C1786">
        <f t="shared" si="50"/>
        <v>193.1166379631795</v>
      </c>
      <c r="D1786">
        <f t="shared" si="50"/>
        <v>142.7103588829186</v>
      </c>
    </row>
    <row r="1787" spans="1:4" x14ac:dyDescent="0.2">
      <c r="A1787">
        <f t="shared" si="51"/>
        <v>3.8799999999998551</v>
      </c>
      <c r="B1787">
        <f t="shared" si="50"/>
        <v>218.9784269554996</v>
      </c>
      <c r="C1787">
        <f t="shared" si="50"/>
        <v>194.20605416757692</v>
      </c>
      <c r="D1787">
        <f t="shared" si="50"/>
        <v>143.72447534918234</v>
      </c>
    </row>
    <row r="1788" spans="1:4" x14ac:dyDescent="0.2">
      <c r="A1788">
        <f t="shared" si="51"/>
        <v>3.884999999999855</v>
      </c>
      <c r="B1788">
        <f t="shared" si="50"/>
        <v>220.12950762716045</v>
      </c>
      <c r="C1788">
        <f t="shared" si="50"/>
        <v>195.29988172286841</v>
      </c>
      <c r="D1788">
        <f t="shared" si="50"/>
        <v>144.74270248369544</v>
      </c>
    </row>
    <row r="1789" spans="1:4" x14ac:dyDescent="0.2">
      <c r="A1789">
        <f t="shared" si="51"/>
        <v>3.8899999999998549</v>
      </c>
      <c r="B1789">
        <f t="shared" si="50"/>
        <v>221.2850912201327</v>
      </c>
      <c r="C1789">
        <f t="shared" si="50"/>
        <v>196.3981323112755</v>
      </c>
      <c r="D1789">
        <f t="shared" si="50"/>
        <v>145.76505413546607</v>
      </c>
    </row>
    <row r="1790" spans="1:4" x14ac:dyDescent="0.2">
      <c r="A1790">
        <f t="shared" si="51"/>
        <v>3.8949999999998548</v>
      </c>
      <c r="B1790">
        <f t="shared" si="50"/>
        <v>222.44518939717747</v>
      </c>
      <c r="C1790">
        <f t="shared" si="50"/>
        <v>197.50081762970231</v>
      </c>
      <c r="D1790">
        <f t="shared" si="50"/>
        <v>146.79154413143914</v>
      </c>
    </row>
    <row r="1791" spans="1:4" x14ac:dyDescent="0.2">
      <c r="A1791">
        <f t="shared" si="51"/>
        <v>3.8999999999998547</v>
      </c>
      <c r="B1791">
        <f t="shared" si="50"/>
        <v>223.60981383605423</v>
      </c>
      <c r="C1791">
        <f t="shared" si="50"/>
        <v>198.60794938973913</v>
      </c>
      <c r="D1791">
        <f t="shared" si="50"/>
        <v>147.82218627730114</v>
      </c>
    </row>
    <row r="1792" spans="1:4" x14ac:dyDescent="0.2">
      <c r="A1792">
        <f t="shared" si="51"/>
        <v>3.9049999999998546</v>
      </c>
      <c r="B1792">
        <f t="shared" si="50"/>
        <v>224.77897622952051</v>
      </c>
      <c r="C1792">
        <f t="shared" si="50"/>
        <v>199.71953931766598</v>
      </c>
      <c r="D1792">
        <f t="shared" si="50"/>
        <v>148.85699435826436</v>
      </c>
    </row>
    <row r="1793" spans="1:4" x14ac:dyDescent="0.2">
      <c r="A1793">
        <f t="shared" si="51"/>
        <v>3.9099999999998545</v>
      </c>
      <c r="B1793">
        <f t="shared" si="50"/>
        <v>225.95268828533199</v>
      </c>
      <c r="C1793">
        <f t="shared" si="50"/>
        <v>200.83559915445588</v>
      </c>
      <c r="D1793">
        <f t="shared" si="50"/>
        <v>149.89598213982944</v>
      </c>
    </row>
    <row r="1794" spans="1:4" x14ac:dyDescent="0.2">
      <c r="A1794">
        <f t="shared" si="51"/>
        <v>3.9149999999998544</v>
      </c>
      <c r="B1794">
        <f t="shared" si="50"/>
        <v>227.13096172624279</v>
      </c>
      <c r="C1794">
        <f t="shared" si="50"/>
        <v>201.95614065577891</v>
      </c>
      <c r="D1794">
        <f t="shared" si="50"/>
        <v>150.93916336852874</v>
      </c>
    </row>
    <row r="1795" spans="1:4" x14ac:dyDescent="0.2">
      <c r="A1795">
        <f t="shared" si="51"/>
        <v>3.9199999999998543</v>
      </c>
      <c r="B1795">
        <f t="shared" si="50"/>
        <v>228.31380829000508</v>
      </c>
      <c r="C1795">
        <f t="shared" si="50"/>
        <v>203.08117559200505</v>
      </c>
      <c r="D1795">
        <f t="shared" si="50"/>
        <v>151.98655177264899</v>
      </c>
    </row>
    <row r="1796" spans="1:4" x14ac:dyDescent="0.2">
      <c r="A1796">
        <f t="shared" si="51"/>
        <v>3.9249999999998542</v>
      </c>
      <c r="B1796">
        <f t="shared" si="50"/>
        <v>229.5012397293693</v>
      </c>
      <c r="C1796">
        <f t="shared" si="50"/>
        <v>204.2107157482078</v>
      </c>
      <c r="D1796">
        <f t="shared" si="50"/>
        <v>153.03816106293598</v>
      </c>
    </row>
    <row r="1797" spans="1:4" x14ac:dyDescent="0.2">
      <c r="A1797">
        <f t="shared" si="51"/>
        <v>3.9299999999998541</v>
      </c>
      <c r="B1797">
        <f t="shared" si="50"/>
        <v>230.69326781208434</v>
      </c>
      <c r="C1797">
        <f t="shared" si="50"/>
        <v>205.34477292416767</v>
      </c>
      <c r="D1797">
        <f t="shared" si="50"/>
        <v>154.09400493328039</v>
      </c>
    </row>
    <row r="1798" spans="1:4" x14ac:dyDescent="0.2">
      <c r="A1798">
        <f t="shared" si="51"/>
        <v>3.9349999999998539</v>
      </c>
      <c r="B1798">
        <f t="shared" si="50"/>
        <v>231.88990432089716</v>
      </c>
      <c r="C1798">
        <f t="shared" si="50"/>
        <v>206.4833589343751</v>
      </c>
      <c r="D1798">
        <f t="shared" si="50"/>
        <v>155.1540970613857</v>
      </c>
    </row>
    <row r="1799" spans="1:4" x14ac:dyDescent="0.2">
      <c r="A1799">
        <f t="shared" si="51"/>
        <v>3.9399999999998538</v>
      </c>
      <c r="B1799">
        <f t="shared" si="50"/>
        <v>233.09116105355309</v>
      </c>
      <c r="C1799">
        <f t="shared" si="50"/>
        <v>207.62648560803399</v>
      </c>
      <c r="D1799">
        <f t="shared" si="50"/>
        <v>156.21845110941933</v>
      </c>
    </row>
    <row r="1800" spans="1:4" x14ac:dyDescent="0.2">
      <c r="A1800">
        <f t="shared" si="51"/>
        <v>3.9449999999998537</v>
      </c>
      <c r="B1800">
        <f t="shared" si="50"/>
        <v>234.29704982279586</v>
      </c>
      <c r="C1800">
        <f t="shared" si="50"/>
        <v>208.77416478906491</v>
      </c>
      <c r="D1800">
        <f t="shared" si="50"/>
        <v>157.28708072464676</v>
      </c>
    </row>
    <row r="1801" spans="1:4" x14ac:dyDescent="0.2">
      <c r="A1801">
        <f t="shared" si="51"/>
        <v>3.9499999999998536</v>
      </c>
      <c r="B1801">
        <f t="shared" si="50"/>
        <v>235.5075824563674</v>
      </c>
      <c r="C1801">
        <f t="shared" si="50"/>
        <v>209.92640833610798</v>
      </c>
      <c r="D1801">
        <f t="shared" si="50"/>
        <v>158.35999954004939</v>
      </c>
    </row>
    <row r="1802" spans="1:4" x14ac:dyDescent="0.2">
      <c r="A1802">
        <f t="shared" si="51"/>
        <v>3.9549999999998535</v>
      </c>
      <c r="B1802">
        <f t="shared" si="50"/>
        <v>236.72277079700814</v>
      </c>
      <c r="C1802">
        <f t="shared" si="50"/>
        <v>211.08322812252638</v>
      </c>
      <c r="D1802">
        <f t="shared" si="50"/>
        <v>159.43722117492709</v>
      </c>
    </row>
    <row r="1803" spans="1:4" x14ac:dyDescent="0.2">
      <c r="A1803">
        <f t="shared" si="51"/>
        <v>3.9599999999998534</v>
      </c>
      <c r="B1803">
        <f t="shared" si="50"/>
        <v>237.94262670245666</v>
      </c>
      <c r="C1803">
        <f t="shared" si="50"/>
        <v>212.24463603640896</v>
      </c>
      <c r="D1803">
        <f t="shared" si="50"/>
        <v>160.51875923548474</v>
      </c>
    </row>
    <row r="1804" spans="1:4" x14ac:dyDescent="0.2">
      <c r="A1804">
        <f t="shared" si="51"/>
        <v>3.9649999999998533</v>
      </c>
      <c r="B1804">
        <f t="shared" ref="B1804:D1867" si="52">POWER($A1804,$B$5)*POWER(-POWER(B$8,2)+POWER($A1804,2),$B$4)</f>
        <v>239.16716204545003</v>
      </c>
      <c r="C1804">
        <f t="shared" si="52"/>
        <v>213.41064398057375</v>
      </c>
      <c r="D1804">
        <f t="shared" si="52"/>
        <v>161.604627315405</v>
      </c>
    </row>
    <row r="1805" spans="1:4" x14ac:dyDescent="0.2">
      <c r="A1805">
        <f t="shared" ref="A1805:A1868" si="53">A1804+B$3</f>
        <v>3.9699999999998532</v>
      </c>
      <c r="B1805">
        <f t="shared" si="52"/>
        <v>240.39638871372378</v>
      </c>
      <c r="C1805">
        <f t="shared" si="52"/>
        <v>214.58126387257067</v>
      </c>
      <c r="D1805">
        <f t="shared" si="52"/>
        <v>162.69483899640608</v>
      </c>
    </row>
    <row r="1806" spans="1:4" x14ac:dyDescent="0.2">
      <c r="A1806">
        <f t="shared" si="53"/>
        <v>3.9749999999998531</v>
      </c>
      <c r="B1806">
        <f t="shared" si="52"/>
        <v>241.63031861001164</v>
      </c>
      <c r="C1806">
        <f t="shared" si="52"/>
        <v>215.75650764468443</v>
      </c>
      <c r="D1806">
        <f t="shared" si="52"/>
        <v>163.78940784878549</v>
      </c>
    </row>
    <row r="1807" spans="1:4" x14ac:dyDescent="0.2">
      <c r="A1807">
        <f t="shared" si="53"/>
        <v>3.979999999999853</v>
      </c>
      <c r="B1807">
        <f t="shared" si="52"/>
        <v>242.86896365204601</v>
      </c>
      <c r="C1807">
        <f t="shared" si="52"/>
        <v>216.9363872439377</v>
      </c>
      <c r="D1807">
        <f t="shared" si="52"/>
        <v>164.88834743195102</v>
      </c>
    </row>
    <row r="1808" spans="1:4" x14ac:dyDescent="0.2">
      <c r="A1808">
        <f t="shared" si="53"/>
        <v>3.9849999999998529</v>
      </c>
      <c r="B1808">
        <f t="shared" si="52"/>
        <v>244.1123357725574</v>
      </c>
      <c r="C1808">
        <f t="shared" si="52"/>
        <v>218.1209146320937</v>
      </c>
      <c r="D1808">
        <f t="shared" si="52"/>
        <v>165.99167129493762</v>
      </c>
    </row>
    <row r="1809" spans="1:4" x14ac:dyDescent="0.2">
      <c r="A1809">
        <f t="shared" si="53"/>
        <v>3.9899999999998528</v>
      </c>
      <c r="B1809">
        <f t="shared" si="52"/>
        <v>245.36044691927501</v>
      </c>
      <c r="C1809">
        <f t="shared" si="52"/>
        <v>219.31010178565933</v>
      </c>
      <c r="D1809">
        <f t="shared" si="52"/>
        <v>167.09939297691275</v>
      </c>
    </row>
    <row r="1810" spans="1:4" x14ac:dyDescent="0.2">
      <c r="A1810">
        <f t="shared" si="53"/>
        <v>3.9949999999998527</v>
      </c>
      <c r="B1810">
        <f t="shared" si="52"/>
        <v>246.61330905492639</v>
      </c>
      <c r="C1810">
        <f t="shared" si="52"/>
        <v>220.50396069588766</v>
      </c>
      <c r="D1810">
        <f t="shared" si="52"/>
        <v>168.2115260076682</v>
      </c>
    </row>
    <row r="1811" spans="1:4" x14ac:dyDescent="0.2">
      <c r="A1811">
        <f t="shared" si="53"/>
        <v>3.9999999999998526</v>
      </c>
      <c r="B1811">
        <f t="shared" si="52"/>
        <v>247.87093415723754</v>
      </c>
      <c r="C1811">
        <f t="shared" si="52"/>
        <v>221.70250336878087</v>
      </c>
      <c r="D1811">
        <f t="shared" si="52"/>
        <v>169.32808390810081</v>
      </c>
    </row>
    <row r="1812" spans="1:4" x14ac:dyDescent="0.2">
      <c r="A1812">
        <f t="shared" si="53"/>
        <v>4.0049999999998525</v>
      </c>
      <c r="B1812">
        <f t="shared" si="52"/>
        <v>249.13333421893293</v>
      </c>
      <c r="C1812">
        <f t="shared" si="52"/>
        <v>222.90574182509306</v>
      </c>
      <c r="D1812">
        <f t="shared" si="52"/>
        <v>170.44908019068109</v>
      </c>
    </row>
    <row r="1813" spans="1:4" x14ac:dyDescent="0.2">
      <c r="A1813">
        <f t="shared" si="53"/>
        <v>4.0099999999998523</v>
      </c>
      <c r="B1813">
        <f t="shared" si="52"/>
        <v>250.40052124773558</v>
      </c>
      <c r="C1813">
        <f t="shared" si="52"/>
        <v>224.11368810033272</v>
      </c>
      <c r="D1813">
        <f t="shared" si="52"/>
        <v>171.57452835991072</v>
      </c>
    </row>
    <row r="1814" spans="1:4" x14ac:dyDescent="0.2">
      <c r="A1814">
        <f t="shared" si="53"/>
        <v>4.0149999999998522</v>
      </c>
      <c r="B1814">
        <f t="shared" si="52"/>
        <v>251.67250726636695</v>
      </c>
      <c r="C1814">
        <f t="shared" si="52"/>
        <v>225.32635424476561</v>
      </c>
      <c r="D1814">
        <f t="shared" si="52"/>
        <v>172.70444191276908</v>
      </c>
    </row>
    <row r="1815" spans="1:4" x14ac:dyDescent="0.2">
      <c r="A1815">
        <f t="shared" si="53"/>
        <v>4.0199999999998521</v>
      </c>
      <c r="B1815">
        <f t="shared" si="52"/>
        <v>252.94930431254707</v>
      </c>
      <c r="C1815">
        <f t="shared" si="52"/>
        <v>226.54375232341707</v>
      </c>
      <c r="D1815">
        <f t="shared" si="52"/>
        <v>173.83883433914892</v>
      </c>
    </row>
    <row r="1816" spans="1:4" x14ac:dyDescent="0.2">
      <c r="A1816">
        <f t="shared" si="53"/>
        <v>4.024999999999852</v>
      </c>
      <c r="B1816">
        <f t="shared" si="52"/>
        <v>254.23092443899429</v>
      </c>
      <c r="C1816">
        <f t="shared" si="52"/>
        <v>227.76589441607493</v>
      </c>
      <c r="D1816">
        <f t="shared" si="52"/>
        <v>174.97771912228191</v>
      </c>
    </row>
    <row r="1817" spans="1:4" x14ac:dyDescent="0.2">
      <c r="A1817">
        <f t="shared" si="53"/>
        <v>4.0299999999998519</v>
      </c>
      <c r="B1817">
        <f t="shared" si="52"/>
        <v>255.51737971342587</v>
      </c>
      <c r="C1817">
        <f t="shared" si="52"/>
        <v>228.992792617292</v>
      </c>
      <c r="D1817">
        <f t="shared" si="52"/>
        <v>176.12110973915415</v>
      </c>
    </row>
    <row r="1818" spans="1:4" x14ac:dyDescent="0.2">
      <c r="A1818">
        <f t="shared" si="53"/>
        <v>4.0349999999998518</v>
      </c>
      <c r="B1818">
        <f t="shared" si="52"/>
        <v>256.80868221855735</v>
      </c>
      <c r="C1818">
        <f t="shared" si="52"/>
        <v>230.22445903638851</v>
      </c>
      <c r="D1818">
        <f t="shared" si="52"/>
        <v>177.2690196609116</v>
      </c>
    </row>
    <row r="1819" spans="1:4" x14ac:dyDescent="0.2">
      <c r="A1819">
        <f t="shared" si="53"/>
        <v>4.0399999999998517</v>
      </c>
      <c r="B1819">
        <f t="shared" si="52"/>
        <v>258.10484405210281</v>
      </c>
      <c r="C1819">
        <f t="shared" si="52"/>
        <v>231.46090579745444</v>
      </c>
      <c r="D1819">
        <f t="shared" si="52"/>
        <v>178.42146235325612</v>
      </c>
    </row>
    <row r="1820" spans="1:4" x14ac:dyDescent="0.2">
      <c r="A1820">
        <f t="shared" si="53"/>
        <v>4.0449999999998516</v>
      </c>
      <c r="B1820">
        <f t="shared" si="52"/>
        <v>259.40587732677494</v>
      </c>
      <c r="C1820">
        <f t="shared" si="52"/>
        <v>232.70214503935233</v>
      </c>
      <c r="D1820">
        <f t="shared" si="52"/>
        <v>179.57845127683245</v>
      </c>
    </row>
    <row r="1821" spans="1:4" x14ac:dyDescent="0.2">
      <c r="A1821">
        <f t="shared" si="53"/>
        <v>4.0499999999998515</v>
      </c>
      <c r="B1821">
        <f t="shared" si="52"/>
        <v>260.71179417028515</v>
      </c>
      <c r="C1821">
        <f t="shared" si="52"/>
        <v>233.94818891571947</v>
      </c>
      <c r="D1821">
        <f t="shared" si="52"/>
        <v>180.73999988760625</v>
      </c>
    </row>
    <row r="1822" spans="1:4" x14ac:dyDescent="0.2">
      <c r="A1822">
        <f t="shared" si="53"/>
        <v>4.0549999999998514</v>
      </c>
      <c r="B1822">
        <f t="shared" si="52"/>
        <v>262.02260672534339</v>
      </c>
      <c r="C1822">
        <f t="shared" si="52"/>
        <v>235.19904959497049</v>
      </c>
      <c r="D1822">
        <f t="shared" si="52"/>
        <v>181.90612163723281</v>
      </c>
    </row>
    <row r="1823" spans="1:4" x14ac:dyDescent="0.2">
      <c r="A1823">
        <f t="shared" si="53"/>
        <v>4.0599999999998513</v>
      </c>
      <c r="B1823">
        <f t="shared" si="52"/>
        <v>263.33832714965803</v>
      </c>
      <c r="C1823">
        <f t="shared" si="52"/>
        <v>236.45473926029925</v>
      </c>
      <c r="D1823">
        <f t="shared" si="52"/>
        <v>183.07682997341783</v>
      </c>
    </row>
    <row r="1824" spans="1:4" x14ac:dyDescent="0.2">
      <c r="A1824">
        <f t="shared" si="53"/>
        <v>4.0649999999998512</v>
      </c>
      <c r="B1824">
        <f t="shared" si="52"/>
        <v>264.65896761593632</v>
      </c>
      <c r="C1824">
        <f t="shared" si="52"/>
        <v>237.71527010968188</v>
      </c>
      <c r="D1824">
        <f t="shared" si="52"/>
        <v>184.25213834026999</v>
      </c>
    </row>
    <row r="1825" spans="1:4" x14ac:dyDescent="0.2">
      <c r="A1825">
        <f t="shared" si="53"/>
        <v>4.0699999999998511</v>
      </c>
      <c r="B1825">
        <f t="shared" si="52"/>
        <v>265.98454031188379</v>
      </c>
      <c r="C1825">
        <f t="shared" si="52"/>
        <v>238.98065435587836</v>
      </c>
      <c r="D1825">
        <f t="shared" si="52"/>
        <v>185.4320601786448</v>
      </c>
    </row>
    <row r="1826" spans="1:4" x14ac:dyDescent="0.2">
      <c r="A1826">
        <f t="shared" si="53"/>
        <v>4.074999999999851</v>
      </c>
      <c r="B1826">
        <f t="shared" si="52"/>
        <v>267.31505744020512</v>
      </c>
      <c r="C1826">
        <f t="shared" si="52"/>
        <v>240.25090422643547</v>
      </c>
      <c r="D1826">
        <f t="shared" si="52"/>
        <v>186.61660892648163</v>
      </c>
    </row>
    <row r="1827" spans="1:4" x14ac:dyDescent="0.2">
      <c r="A1827">
        <f t="shared" si="53"/>
        <v>4.0799999999998509</v>
      </c>
      <c r="B1827">
        <f t="shared" si="52"/>
        <v>268.65053121860313</v>
      </c>
      <c r="C1827">
        <f t="shared" si="52"/>
        <v>241.52603196368852</v>
      </c>
      <c r="D1827">
        <f t="shared" si="52"/>
        <v>187.80579801913206</v>
      </c>
    </row>
    <row r="1828" spans="1:4" x14ac:dyDescent="0.2">
      <c r="A1828">
        <f t="shared" si="53"/>
        <v>4.0849999999998508</v>
      </c>
      <c r="B1828">
        <f t="shared" si="52"/>
        <v>269.99097387977969</v>
      </c>
      <c r="C1828">
        <f t="shared" si="52"/>
        <v>242.80604982476379</v>
      </c>
      <c r="D1828">
        <f t="shared" si="52"/>
        <v>188.99964088968167</v>
      </c>
    </row>
    <row r="1829" spans="1:4" x14ac:dyDescent="0.2">
      <c r="A1829">
        <f t="shared" si="53"/>
        <v>4.0899999999998506</v>
      </c>
      <c r="B1829">
        <f t="shared" si="52"/>
        <v>271.33639767143507</v>
      </c>
      <c r="C1829">
        <f t="shared" si="52"/>
        <v>244.09097008158065</v>
      </c>
      <c r="D1829">
        <f t="shared" si="52"/>
        <v>190.19815096926419</v>
      </c>
    </row>
    <row r="1830" spans="1:4" x14ac:dyDescent="0.2">
      <c r="A1830">
        <f t="shared" si="53"/>
        <v>4.0949999999998505</v>
      </c>
      <c r="B1830">
        <f t="shared" si="52"/>
        <v>272.68681485626826</v>
      </c>
      <c r="C1830">
        <f t="shared" si="52"/>
        <v>245.38080502085378</v>
      </c>
      <c r="D1830">
        <f t="shared" si="52"/>
        <v>191.40134168736864</v>
      </c>
    </row>
    <row r="1831" spans="1:4" x14ac:dyDescent="0.2">
      <c r="A1831">
        <f t="shared" si="53"/>
        <v>4.0999999999998504</v>
      </c>
      <c r="B1831">
        <f t="shared" si="52"/>
        <v>274.04223771197707</v>
      </c>
      <c r="C1831">
        <f t="shared" si="52"/>
        <v>246.67556694409535</v>
      </c>
      <c r="D1831">
        <f t="shared" si="52"/>
        <v>192.60922647213982</v>
      </c>
    </row>
    <row r="1832" spans="1:4" x14ac:dyDescent="0.2">
      <c r="A1832">
        <f t="shared" si="53"/>
        <v>4.1049999999998503</v>
      </c>
      <c r="B1832">
        <f t="shared" si="52"/>
        <v>275.40267853125795</v>
      </c>
      <c r="C1832">
        <f t="shared" si="52"/>
        <v>247.97526816761692</v>
      </c>
      <c r="D1832">
        <f t="shared" si="52"/>
        <v>193.82181875067218</v>
      </c>
    </row>
    <row r="1833" spans="1:4" x14ac:dyDescent="0.2">
      <c r="A1833">
        <f t="shared" si="53"/>
        <v>4.1099999999998502</v>
      </c>
      <c r="B1833">
        <f t="shared" si="52"/>
        <v>276.76814962180606</v>
      </c>
      <c r="C1833">
        <f t="shared" si="52"/>
        <v>249.27992102253179</v>
      </c>
      <c r="D1833">
        <f t="shared" si="52"/>
        <v>195.03913194929669</v>
      </c>
    </row>
    <row r="1834" spans="1:4" x14ac:dyDescent="0.2">
      <c r="A1834">
        <f t="shared" si="53"/>
        <v>4.1149999999998501</v>
      </c>
      <c r="B1834">
        <f t="shared" si="52"/>
        <v>278.13866330631527</v>
      </c>
      <c r="C1834">
        <f t="shared" si="52"/>
        <v>250.58953785475686</v>
      </c>
      <c r="D1834">
        <f t="shared" si="52"/>
        <v>196.26117949386222</v>
      </c>
    </row>
    <row r="1835" spans="1:4" x14ac:dyDescent="0.2">
      <c r="A1835">
        <f t="shared" si="53"/>
        <v>4.11999999999985</v>
      </c>
      <c r="B1835">
        <f t="shared" si="52"/>
        <v>279.51423192247813</v>
      </c>
      <c r="C1835">
        <f t="shared" si="52"/>
        <v>251.90413102501466</v>
      </c>
      <c r="D1835">
        <f t="shared" si="52"/>
        <v>197.48797481001006</v>
      </c>
    </row>
    <row r="1836" spans="1:4" x14ac:dyDescent="0.2">
      <c r="A1836">
        <f t="shared" si="53"/>
        <v>4.1249999999998499</v>
      </c>
      <c r="B1836">
        <f t="shared" si="52"/>
        <v>280.8948678229861</v>
      </c>
      <c r="C1836">
        <f t="shared" si="52"/>
        <v>253.22371290883549</v>
      </c>
      <c r="D1836">
        <f t="shared" si="52"/>
        <v>198.71953132344308</v>
      </c>
    </row>
    <row r="1837" spans="1:4" x14ac:dyDescent="0.2">
      <c r="A1837">
        <f t="shared" si="53"/>
        <v>4.1299999999998498</v>
      </c>
      <c r="B1837">
        <f t="shared" si="52"/>
        <v>282.28058337552932</v>
      </c>
      <c r="C1837">
        <f t="shared" si="52"/>
        <v>254.54829589655947</v>
      </c>
      <c r="D1837">
        <f t="shared" si="52"/>
        <v>199.95586246018837</v>
      </c>
    </row>
    <row r="1838" spans="1:4" x14ac:dyDescent="0.2">
      <c r="A1838">
        <f t="shared" si="53"/>
        <v>4.1349999999998497</v>
      </c>
      <c r="B1838">
        <f t="shared" si="52"/>
        <v>283.67139096279658</v>
      </c>
      <c r="C1838">
        <f t="shared" si="52"/>
        <v>255.87789239333793</v>
      </c>
      <c r="D1838">
        <f t="shared" si="52"/>
        <v>201.1969816468546</v>
      </c>
    </row>
    <row r="1839" spans="1:4" x14ac:dyDescent="0.2">
      <c r="A1839">
        <f t="shared" si="53"/>
        <v>4.1399999999998496</v>
      </c>
      <c r="B1839">
        <f t="shared" si="52"/>
        <v>285.0673029824755</v>
      </c>
      <c r="C1839">
        <f t="shared" si="52"/>
        <v>257.21251481913629</v>
      </c>
      <c r="D1839">
        <f t="shared" si="52"/>
        <v>202.44290231088419</v>
      </c>
    </row>
    <row r="1840" spans="1:4" x14ac:dyDescent="0.2">
      <c r="A1840">
        <f t="shared" si="53"/>
        <v>4.1449999999998495</v>
      </c>
      <c r="B1840">
        <f t="shared" si="52"/>
        <v>286.46833184725256</v>
      </c>
      <c r="C1840">
        <f t="shared" si="52"/>
        <v>258.55217560873484</v>
      </c>
      <c r="D1840">
        <f t="shared" si="52"/>
        <v>203.6936378807992</v>
      </c>
    </row>
    <row r="1841" spans="1:4" x14ac:dyDescent="0.2">
      <c r="A1841">
        <f t="shared" si="53"/>
        <v>4.1499999999998494</v>
      </c>
      <c r="B1841">
        <f t="shared" si="52"/>
        <v>287.87448998481301</v>
      </c>
      <c r="C1841">
        <f t="shared" si="52"/>
        <v>259.89688721173189</v>
      </c>
      <c r="D1841">
        <f t="shared" si="52"/>
        <v>204.94920178644298</v>
      </c>
    </row>
    <row r="1842" spans="1:4" x14ac:dyDescent="0.2">
      <c r="A1842">
        <f t="shared" si="53"/>
        <v>4.1549999999998493</v>
      </c>
      <c r="B1842">
        <f t="shared" si="52"/>
        <v>289.28578983784087</v>
      </c>
      <c r="C1842">
        <f t="shared" si="52"/>
        <v>261.2466620925444</v>
      </c>
      <c r="D1842">
        <f t="shared" si="52"/>
        <v>206.2096074592157</v>
      </c>
    </row>
    <row r="1843" spans="1:4" x14ac:dyDescent="0.2">
      <c r="A1843">
        <f t="shared" si="53"/>
        <v>4.1599999999998492</v>
      </c>
      <c r="B1843">
        <f t="shared" si="52"/>
        <v>290.70224386401884</v>
      </c>
      <c r="C1843">
        <f t="shared" si="52"/>
        <v>262.60151273041066</v>
      </c>
      <c r="D1843">
        <f t="shared" si="52"/>
        <v>207.4748683323057</v>
      </c>
    </row>
    <row r="1844" spans="1:4" x14ac:dyDescent="0.2">
      <c r="A1844">
        <f t="shared" si="53"/>
        <v>4.164999999999849</v>
      </c>
      <c r="B1844">
        <f t="shared" si="52"/>
        <v>292.12386453602875</v>
      </c>
      <c r="C1844">
        <f t="shared" si="52"/>
        <v>263.96145161939182</v>
      </c>
      <c r="D1844">
        <f t="shared" si="52"/>
        <v>208.74499784091566</v>
      </c>
    </row>
    <row r="1845" spans="1:4" x14ac:dyDescent="0.2">
      <c r="A1845">
        <f t="shared" si="53"/>
        <v>4.1699999999998489</v>
      </c>
      <c r="B1845">
        <f t="shared" si="52"/>
        <v>293.55066434155106</v>
      </c>
      <c r="C1845">
        <f t="shared" si="52"/>
        <v>265.3264912683735</v>
      </c>
      <c r="D1845">
        <f t="shared" si="52"/>
        <v>210.02000942248372</v>
      </c>
    </row>
    <row r="1846" spans="1:4" x14ac:dyDescent="0.2">
      <c r="A1846">
        <f t="shared" si="53"/>
        <v>4.1749999999998488</v>
      </c>
      <c r="B1846">
        <f t="shared" si="52"/>
        <v>294.98265578326493</v>
      </c>
      <c r="C1846">
        <f t="shared" si="52"/>
        <v>266.69664420106795</v>
      </c>
      <c r="D1846">
        <f t="shared" si="52"/>
        <v>211.29991651690057</v>
      </c>
    </row>
    <row r="1847" spans="1:4" x14ac:dyDescent="0.2">
      <c r="A1847">
        <f t="shared" si="53"/>
        <v>4.1799999999998487</v>
      </c>
      <c r="B1847">
        <f t="shared" si="52"/>
        <v>296.41985137884859</v>
      </c>
      <c r="C1847">
        <f t="shared" si="52"/>
        <v>268.0719229560155</v>
      </c>
      <c r="D1847">
        <f t="shared" si="52"/>
        <v>212.5847325667217</v>
      </c>
    </row>
    <row r="1848" spans="1:4" x14ac:dyDescent="0.2">
      <c r="A1848">
        <f t="shared" si="53"/>
        <v>4.1849999999998486</v>
      </c>
      <c r="B1848">
        <f t="shared" si="52"/>
        <v>297.86226366097918</v>
      </c>
      <c r="C1848">
        <f t="shared" si="52"/>
        <v>269.45234008658645</v>
      </c>
      <c r="D1848">
        <f t="shared" si="52"/>
        <v>213.8744710173751</v>
      </c>
    </row>
    <row r="1849" spans="1:4" x14ac:dyDescent="0.2">
      <c r="A1849">
        <f t="shared" si="53"/>
        <v>4.1899999999998485</v>
      </c>
      <c r="B1849">
        <f t="shared" si="52"/>
        <v>299.3099051773325</v>
      </c>
      <c r="C1849">
        <f t="shared" si="52"/>
        <v>270.83790816098264</v>
      </c>
      <c r="D1849">
        <f t="shared" si="52"/>
        <v>215.16914531736501</v>
      </c>
    </row>
    <row r="1850" spans="1:4" x14ac:dyDescent="0.2">
      <c r="A1850">
        <f t="shared" si="53"/>
        <v>4.1949999999998484</v>
      </c>
      <c r="B1850">
        <f t="shared" si="52"/>
        <v>300.76278849058338</v>
      </c>
      <c r="C1850">
        <f t="shared" si="52"/>
        <v>272.22863976223931</v>
      </c>
      <c r="D1850">
        <f t="shared" si="52"/>
        <v>216.46876891847126</v>
      </c>
    </row>
    <row r="1851" spans="1:4" x14ac:dyDescent="0.2">
      <c r="A1851">
        <f t="shared" si="53"/>
        <v>4.1999999999998483</v>
      </c>
      <c r="B1851">
        <f t="shared" si="52"/>
        <v>302.22092617840548</v>
      </c>
      <c r="C1851">
        <f t="shared" si="52"/>
        <v>273.62454748822654</v>
      </c>
      <c r="D1851">
        <f t="shared" si="52"/>
        <v>217.77335527594443</v>
      </c>
    </row>
    <row r="1852" spans="1:4" x14ac:dyDescent="0.2">
      <c r="A1852">
        <f t="shared" si="53"/>
        <v>4.2049999999998482</v>
      </c>
      <c r="B1852">
        <f t="shared" si="52"/>
        <v>303.68433083347122</v>
      </c>
      <c r="C1852">
        <f t="shared" si="52"/>
        <v>275.02564395165126</v>
      </c>
      <c r="D1852">
        <f t="shared" si="52"/>
        <v>219.08291784869752</v>
      </c>
    </row>
    <row r="1853" spans="1:4" x14ac:dyDescent="0.2">
      <c r="A1853">
        <f t="shared" si="53"/>
        <v>4.2099999999998481</v>
      </c>
      <c r="B1853">
        <f t="shared" si="52"/>
        <v>305.15301506345213</v>
      </c>
      <c r="C1853">
        <f t="shared" si="52"/>
        <v>276.4319417800582</v>
      </c>
      <c r="D1853">
        <f t="shared" si="52"/>
        <v>220.39747009949298</v>
      </c>
    </row>
    <row r="1854" spans="1:4" x14ac:dyDescent="0.2">
      <c r="A1854">
        <f t="shared" si="53"/>
        <v>4.214999999999848</v>
      </c>
      <c r="B1854">
        <f t="shared" si="52"/>
        <v>306.62699149101849</v>
      </c>
      <c r="C1854">
        <f t="shared" si="52"/>
        <v>277.8434536158324</v>
      </c>
      <c r="D1854">
        <f t="shared" si="52"/>
        <v>221.71702549512673</v>
      </c>
    </row>
    <row r="1855" spans="1:4" x14ac:dyDescent="0.2">
      <c r="A1855">
        <f t="shared" si="53"/>
        <v>4.2199999999998479</v>
      </c>
      <c r="B1855">
        <f t="shared" si="52"/>
        <v>308.10627275383962</v>
      </c>
      <c r="C1855">
        <f t="shared" si="52"/>
        <v>279.26019211620007</v>
      </c>
      <c r="D1855">
        <f t="shared" si="52"/>
        <v>223.04159750660764</v>
      </c>
    </row>
    <row r="1856" spans="1:4" x14ac:dyDescent="0.2">
      <c r="A1856">
        <f t="shared" si="53"/>
        <v>4.2249999999998478</v>
      </c>
      <c r="B1856">
        <f t="shared" si="52"/>
        <v>309.59087150458367</v>
      </c>
      <c r="C1856">
        <f t="shared" si="52"/>
        <v>280.68216995323058</v>
      </c>
      <c r="D1856">
        <f t="shared" si="52"/>
        <v>224.37119960933444</v>
      </c>
    </row>
    <row r="1857" spans="1:4" x14ac:dyDescent="0.2">
      <c r="A1857">
        <f t="shared" si="53"/>
        <v>4.2299999999998477</v>
      </c>
      <c r="B1857">
        <f t="shared" si="52"/>
        <v>311.0808004109179</v>
      </c>
      <c r="C1857">
        <f t="shared" si="52"/>
        <v>282.1093998138378</v>
      </c>
      <c r="D1857">
        <f t="shared" si="52"/>
        <v>225.70584528326802</v>
      </c>
    </row>
    <row r="1858" spans="1:4" x14ac:dyDescent="0.2">
      <c r="A1858">
        <f t="shared" si="53"/>
        <v>4.2349999999998476</v>
      </c>
      <c r="B1858">
        <f t="shared" si="52"/>
        <v>312.5760721555082</v>
      </c>
      <c r="C1858">
        <f t="shared" si="52"/>
        <v>283.54189439978165</v>
      </c>
      <c r="D1858">
        <f t="shared" si="52"/>
        <v>227.04554801310098</v>
      </c>
    </row>
    <row r="1859" spans="1:4" x14ac:dyDescent="0.2">
      <c r="A1859">
        <f t="shared" si="53"/>
        <v>4.2399999999998474</v>
      </c>
      <c r="B1859">
        <f t="shared" si="52"/>
        <v>314.07669943601968</v>
      </c>
      <c r="C1859">
        <f t="shared" si="52"/>
        <v>284.97966642766971</v>
      </c>
      <c r="D1859">
        <f t="shared" si="52"/>
        <v>228.39032128842342</v>
      </c>
    </row>
    <row r="1860" spans="1:4" x14ac:dyDescent="0.2">
      <c r="A1860">
        <f t="shared" si="53"/>
        <v>4.2449999999998473</v>
      </c>
      <c r="B1860">
        <f t="shared" si="52"/>
        <v>315.58269496511627</v>
      </c>
      <c r="C1860">
        <f t="shared" si="52"/>
        <v>286.42272862895862</v>
      </c>
      <c r="D1860">
        <f t="shared" si="52"/>
        <v>229.74017860388599</v>
      </c>
    </row>
    <row r="1861" spans="1:4" x14ac:dyDescent="0.2">
      <c r="A1861">
        <f t="shared" si="53"/>
        <v>4.2499999999998472</v>
      </c>
      <c r="B1861">
        <f t="shared" si="52"/>
        <v>317.09407147046096</v>
      </c>
      <c r="C1861">
        <f t="shared" si="52"/>
        <v>287.87109374995566</v>
      </c>
      <c r="D1861">
        <f t="shared" si="52"/>
        <v>231.09513345935906</v>
      </c>
    </row>
    <row r="1862" spans="1:4" x14ac:dyDescent="0.2">
      <c r="A1862">
        <f t="shared" si="53"/>
        <v>4.2549999999998471</v>
      </c>
      <c r="B1862">
        <f t="shared" si="52"/>
        <v>318.61084169471565</v>
      </c>
      <c r="C1862">
        <f t="shared" si="52"/>
        <v>289.3247745518201</v>
      </c>
      <c r="D1862">
        <f t="shared" si="52"/>
        <v>232.45519936008921</v>
      </c>
    </row>
    <row r="1863" spans="1:4" x14ac:dyDescent="0.2">
      <c r="A1863">
        <f t="shared" si="53"/>
        <v>4.259999999999847</v>
      </c>
      <c r="B1863">
        <f t="shared" si="52"/>
        <v>320.13301839554123</v>
      </c>
      <c r="C1863">
        <f t="shared" si="52"/>
        <v>290.78378381056484</v>
      </c>
      <c r="D1863">
        <f t="shared" si="52"/>
        <v>233.82038981685247</v>
      </c>
    </row>
    <row r="1864" spans="1:4" x14ac:dyDescent="0.2">
      <c r="A1864">
        <f t="shared" si="53"/>
        <v>4.2649999999998469</v>
      </c>
      <c r="B1864">
        <f t="shared" si="52"/>
        <v>321.66061434559765</v>
      </c>
      <c r="C1864">
        <f t="shared" si="52"/>
        <v>292.24813431705741</v>
      </c>
      <c r="D1864">
        <f t="shared" si="52"/>
        <v>235.19071834610463</v>
      </c>
    </row>
    <row r="1865" spans="1:4" x14ac:dyDescent="0.2">
      <c r="A1865">
        <f t="shared" si="53"/>
        <v>4.2699999999998468</v>
      </c>
      <c r="B1865">
        <f t="shared" si="52"/>
        <v>323.19364233254373</v>
      </c>
      <c r="C1865">
        <f t="shared" si="52"/>
        <v>293.71783887702196</v>
      </c>
      <c r="D1865">
        <f t="shared" si="52"/>
        <v>236.56619847012863</v>
      </c>
    </row>
    <row r="1866" spans="1:4" x14ac:dyDescent="0.2">
      <c r="A1866">
        <f t="shared" si="53"/>
        <v>4.2749999999998467</v>
      </c>
      <c r="B1866">
        <f t="shared" si="52"/>
        <v>324.73211515903728</v>
      </c>
      <c r="C1866">
        <f t="shared" si="52"/>
        <v>295.19291031104012</v>
      </c>
      <c r="D1866">
        <f t="shared" si="52"/>
        <v>237.94684371717909</v>
      </c>
    </row>
    <row r="1867" spans="1:4" x14ac:dyDescent="0.2">
      <c r="A1867">
        <f t="shared" si="53"/>
        <v>4.2799999999998466</v>
      </c>
      <c r="B1867">
        <f t="shared" si="52"/>
        <v>326.2760456427352</v>
      </c>
      <c r="C1867">
        <f t="shared" si="52"/>
        <v>296.67336145455272</v>
      </c>
      <c r="D1867">
        <f t="shared" si="52"/>
        <v>239.33266762162404</v>
      </c>
    </row>
    <row r="1868" spans="1:4" x14ac:dyDescent="0.2">
      <c r="A1868">
        <f t="shared" si="53"/>
        <v>4.2849999999998465</v>
      </c>
      <c r="B1868">
        <f t="shared" ref="B1868:D1899" si="54">POWER($A1868,$B$5)*POWER(-POWER(B$8,2)+POWER($A1868,2),$B$4)</f>
        <v>327.82544661629356</v>
      </c>
      <c r="C1868">
        <f t="shared" si="54"/>
        <v>298.15920515786121</v>
      </c>
      <c r="D1868">
        <f t="shared" si="54"/>
        <v>240.72368372408417</v>
      </c>
    </row>
    <row r="1869" spans="1:4" x14ac:dyDescent="0.2">
      <c r="A1869">
        <f t="shared" ref="A1869:A1932" si="55">A1868+B$3</f>
        <v>4.2899999999998464</v>
      </c>
      <c r="B1869">
        <f t="shared" si="54"/>
        <v>329.38033092736731</v>
      </c>
      <c r="C1869">
        <f t="shared" si="54"/>
        <v>299.65045428612859</v>
      </c>
      <c r="D1869">
        <f t="shared" si="54"/>
        <v>242.11990557156872</v>
      </c>
    </row>
    <row r="1870" spans="1:4" x14ac:dyDescent="0.2">
      <c r="A1870">
        <f t="shared" si="55"/>
        <v>4.2949999999998463</v>
      </c>
      <c r="B1870">
        <f t="shared" si="54"/>
        <v>330.94071143861032</v>
      </c>
      <c r="C1870">
        <f t="shared" si="54"/>
        <v>301.14712171938123</v>
      </c>
      <c r="D1870">
        <f t="shared" si="54"/>
        <v>243.52134671760962</v>
      </c>
    </row>
    <row r="1871" spans="1:4" x14ac:dyDescent="0.2">
      <c r="A1871">
        <f t="shared" si="55"/>
        <v>4.2999999999998462</v>
      </c>
      <c r="B1871">
        <f t="shared" si="54"/>
        <v>332.50660102767574</v>
      </c>
      <c r="C1871">
        <f t="shared" si="54"/>
        <v>302.6492203525097</v>
      </c>
      <c r="D1871">
        <f t="shared" si="54"/>
        <v>244.92802072239255</v>
      </c>
    </row>
    <row r="1872" spans="1:4" x14ac:dyDescent="0.2">
      <c r="A1872">
        <f t="shared" si="55"/>
        <v>4.3049999999998461</v>
      </c>
      <c r="B1872">
        <f t="shared" si="54"/>
        <v>334.07801258721537</v>
      </c>
      <c r="C1872">
        <f t="shared" si="54"/>
        <v>304.15676309527043</v>
      </c>
      <c r="D1872">
        <f t="shared" si="54"/>
        <v>246.33994115288567</v>
      </c>
    </row>
    <row r="1873" spans="1:4" x14ac:dyDescent="0.2">
      <c r="A1873">
        <f t="shared" si="55"/>
        <v>4.309999999999846</v>
      </c>
      <c r="B1873">
        <f t="shared" si="54"/>
        <v>335.65495902488067</v>
      </c>
      <c r="C1873">
        <f t="shared" si="54"/>
        <v>305.66976287228709</v>
      </c>
      <c r="D1873">
        <f t="shared" si="54"/>
        <v>247.75712158296619</v>
      </c>
    </row>
    <row r="1874" spans="1:4" x14ac:dyDescent="0.2">
      <c r="A1874">
        <f t="shared" si="55"/>
        <v>4.3149999999998458</v>
      </c>
      <c r="B1874">
        <f t="shared" si="54"/>
        <v>337.23745326332175</v>
      </c>
      <c r="C1874">
        <f t="shared" si="54"/>
        <v>307.18823262305142</v>
      </c>
      <c r="D1874">
        <f t="shared" si="54"/>
        <v>249.1795755935438</v>
      </c>
    </row>
    <row r="1875" spans="1:4" x14ac:dyDescent="0.2">
      <c r="A1875">
        <f t="shared" si="55"/>
        <v>4.3199999999998457</v>
      </c>
      <c r="B1875">
        <f t="shared" si="54"/>
        <v>338.82550824018762</v>
      </c>
      <c r="C1875">
        <f t="shared" si="54"/>
        <v>308.71218530192453</v>
      </c>
      <c r="D1875">
        <f t="shared" si="54"/>
        <v>250.60731677268251</v>
      </c>
    </row>
    <row r="1876" spans="1:4" x14ac:dyDescent="0.2">
      <c r="A1876">
        <f t="shared" si="55"/>
        <v>4.3249999999998456</v>
      </c>
      <c r="B1876">
        <f t="shared" si="54"/>
        <v>340.41913690812703</v>
      </c>
      <c r="C1876">
        <f t="shared" si="54"/>
        <v>310.24163387813894</v>
      </c>
      <c r="D1876">
        <f t="shared" si="54"/>
        <v>252.0403587157204</v>
      </c>
    </row>
    <row r="1877" spans="1:4" x14ac:dyDescent="0.2">
      <c r="A1877">
        <f t="shared" si="55"/>
        <v>4.3299999999998455</v>
      </c>
      <c r="B1877">
        <f t="shared" si="54"/>
        <v>342.01835223478719</v>
      </c>
      <c r="C1877">
        <f t="shared" si="54"/>
        <v>311.77659133579874</v>
      </c>
      <c r="D1877">
        <f t="shared" si="54"/>
        <v>253.47871502538604</v>
      </c>
    </row>
    <row r="1878" spans="1:4" x14ac:dyDescent="0.2">
      <c r="A1878">
        <f t="shared" si="55"/>
        <v>4.3349999999998454</v>
      </c>
      <c r="B1878">
        <f t="shared" si="54"/>
        <v>343.62316720281444</v>
      </c>
      <c r="C1878">
        <f t="shared" si="54"/>
        <v>313.31707067388123</v>
      </c>
      <c r="D1878">
        <f t="shared" si="54"/>
        <v>254.92239931191367</v>
      </c>
    </row>
    <row r="1879" spans="1:4" x14ac:dyDescent="0.2">
      <c r="A1879">
        <f t="shared" si="55"/>
        <v>4.3399999999998453</v>
      </c>
      <c r="B1879">
        <f t="shared" si="54"/>
        <v>345.23359480985471</v>
      </c>
      <c r="C1879">
        <f t="shared" si="54"/>
        <v>314.8630849062385</v>
      </c>
      <c r="D1879">
        <f t="shared" si="54"/>
        <v>256.37142519315648</v>
      </c>
    </row>
    <row r="1880" spans="1:4" x14ac:dyDescent="0.2">
      <c r="A1880">
        <f t="shared" si="55"/>
        <v>4.3449999999998452</v>
      </c>
      <c r="B1880">
        <f t="shared" si="54"/>
        <v>346.84964806855254</v>
      </c>
      <c r="C1880">
        <f t="shared" si="54"/>
        <v>316.41464706159803</v>
      </c>
      <c r="D1880">
        <f t="shared" si="54"/>
        <v>257.82580629469675</v>
      </c>
    </row>
    <row r="1881" spans="1:4" x14ac:dyDescent="0.2">
      <c r="A1881">
        <f t="shared" si="55"/>
        <v>4.3499999999998451</v>
      </c>
      <c r="B1881">
        <f t="shared" si="54"/>
        <v>348.47134000655183</v>
      </c>
      <c r="C1881">
        <f t="shared" si="54"/>
        <v>317.9717701835641</v>
      </c>
      <c r="D1881">
        <f t="shared" si="54"/>
        <v>259.28555624995471</v>
      </c>
    </row>
    <row r="1882" spans="1:4" x14ac:dyDescent="0.2">
      <c r="A1882">
        <f t="shared" si="55"/>
        <v>4.354999999999845</v>
      </c>
      <c r="B1882">
        <f t="shared" si="54"/>
        <v>350.09868366649539</v>
      </c>
      <c r="C1882">
        <f t="shared" si="54"/>
        <v>319.53446733061901</v>
      </c>
      <c r="D1882">
        <f t="shared" si="54"/>
        <v>260.75068870029548</v>
      </c>
    </row>
    <row r="1883" spans="1:4" x14ac:dyDescent="0.2">
      <c r="A1883">
        <f t="shared" si="55"/>
        <v>4.3599999999998449</v>
      </c>
      <c r="B1883">
        <f t="shared" si="54"/>
        <v>351.7316921060256</v>
      </c>
      <c r="C1883">
        <f t="shared" si="54"/>
        <v>321.10275157612432</v>
      </c>
      <c r="D1883">
        <f t="shared" si="54"/>
        <v>262.22121729513395</v>
      </c>
    </row>
    <row r="1884" spans="1:4" x14ac:dyDescent="0.2">
      <c r="A1884">
        <f t="shared" si="55"/>
        <v>4.3649999999998448</v>
      </c>
      <c r="B1884">
        <f t="shared" si="54"/>
        <v>353.37037839778333</v>
      </c>
      <c r="C1884">
        <f t="shared" si="54"/>
        <v>322.6766360083214</v>
      </c>
      <c r="D1884">
        <f t="shared" si="54"/>
        <v>263.69715569203686</v>
      </c>
    </row>
    <row r="1885" spans="1:4" x14ac:dyDescent="0.2">
      <c r="A1885">
        <f t="shared" si="55"/>
        <v>4.3699999999998447</v>
      </c>
      <c r="B1885">
        <f t="shared" si="54"/>
        <v>355.01475562940919</v>
      </c>
      <c r="C1885">
        <f t="shared" si="54"/>
        <v>324.25613373033354</v>
      </c>
      <c r="D1885">
        <f t="shared" si="54"/>
        <v>265.17851755682494</v>
      </c>
    </row>
    <row r="1886" spans="1:4" x14ac:dyDescent="0.2">
      <c r="A1886">
        <f t="shared" si="55"/>
        <v>4.3749999999998446</v>
      </c>
      <c r="B1886">
        <f t="shared" si="54"/>
        <v>356.66483690354244</v>
      </c>
      <c r="C1886">
        <f t="shared" si="54"/>
        <v>325.84125786016602</v>
      </c>
      <c r="D1886">
        <f t="shared" si="54"/>
        <v>266.66531656367135</v>
      </c>
    </row>
    <row r="1887" spans="1:4" x14ac:dyDescent="0.2">
      <c r="A1887">
        <f t="shared" si="55"/>
        <v>4.3799999999998445</v>
      </c>
      <c r="B1887">
        <f t="shared" si="54"/>
        <v>358.32063533782184</v>
      </c>
      <c r="C1887">
        <f t="shared" si="54"/>
        <v>327.43202153070803</v>
      </c>
      <c r="D1887">
        <f t="shared" si="54"/>
        <v>268.15756639519918</v>
      </c>
    </row>
    <row r="1888" spans="1:4" x14ac:dyDescent="0.2">
      <c r="A1888">
        <f t="shared" si="55"/>
        <v>4.3849999999998444</v>
      </c>
      <c r="B1888">
        <f t="shared" si="54"/>
        <v>359.98216406488518</v>
      </c>
      <c r="C1888">
        <f t="shared" si="54"/>
        <v>329.0284378897332</v>
      </c>
      <c r="D1888">
        <f t="shared" si="54"/>
        <v>269.65528074257753</v>
      </c>
    </row>
    <row r="1889" spans="1:4" x14ac:dyDescent="0.2">
      <c r="A1889">
        <f t="shared" si="55"/>
        <v>4.3899999999998442</v>
      </c>
      <c r="B1889">
        <f t="shared" si="54"/>
        <v>361.6494362323694</v>
      </c>
      <c r="C1889">
        <f t="shared" si="54"/>
        <v>330.6305200999011</v>
      </c>
      <c r="D1889">
        <f t="shared" si="54"/>
        <v>271.15847330561502</v>
      </c>
    </row>
    <row r="1890" spans="1:4" x14ac:dyDescent="0.2">
      <c r="A1890">
        <f t="shared" si="55"/>
        <v>4.3949999999998441</v>
      </c>
      <c r="B1890">
        <f t="shared" si="54"/>
        <v>363.32246500291052</v>
      </c>
      <c r="C1890">
        <f t="shared" si="54"/>
        <v>332.23828133875764</v>
      </c>
      <c r="D1890">
        <f t="shared" si="54"/>
        <v>272.66715779285204</v>
      </c>
    </row>
    <row r="1891" spans="1:4" x14ac:dyDescent="0.2">
      <c r="A1891">
        <f t="shared" si="55"/>
        <v>4.399999999999844</v>
      </c>
      <c r="B1891">
        <f t="shared" si="54"/>
        <v>365.00126355414409</v>
      </c>
      <c r="C1891">
        <f t="shared" si="54"/>
        <v>333.8517347987372</v>
      </c>
      <c r="D1891">
        <f t="shared" si="54"/>
        <v>274.18134792165216</v>
      </c>
    </row>
    <row r="1892" spans="1:4" x14ac:dyDescent="0.2">
      <c r="A1892">
        <f t="shared" si="55"/>
        <v>4.4049999999998439</v>
      </c>
      <c r="B1892">
        <f t="shared" si="54"/>
        <v>366.68584507870423</v>
      </c>
      <c r="C1892">
        <f t="shared" si="54"/>
        <v>335.4708936871624</v>
      </c>
      <c r="D1892">
        <f t="shared" si="54"/>
        <v>275.70105741829008</v>
      </c>
    </row>
    <row r="1893" spans="1:4" x14ac:dyDescent="0.2">
      <c r="A1893">
        <f t="shared" si="55"/>
        <v>4.4099999999998438</v>
      </c>
      <c r="B1893">
        <f t="shared" si="54"/>
        <v>368.37622278422498</v>
      </c>
      <c r="C1893">
        <f t="shared" si="54"/>
        <v>337.09577122624614</v>
      </c>
      <c r="D1893">
        <f t="shared" si="54"/>
        <v>277.22630001803998</v>
      </c>
    </row>
    <row r="1894" spans="1:4" x14ac:dyDescent="0.2">
      <c r="A1894">
        <f t="shared" si="55"/>
        <v>4.4149999999998437</v>
      </c>
      <c r="B1894">
        <f t="shared" si="54"/>
        <v>370.07240989333889</v>
      </c>
      <c r="C1894">
        <f t="shared" si="54"/>
        <v>338.72638065309218</v>
      </c>
      <c r="D1894">
        <f t="shared" si="54"/>
        <v>278.757089465261</v>
      </c>
    </row>
    <row r="1895" spans="1:4" x14ac:dyDescent="0.2">
      <c r="A1895">
        <f t="shared" si="55"/>
        <v>4.4199999999998436</v>
      </c>
      <c r="B1895">
        <f t="shared" si="54"/>
        <v>371.77441964367824</v>
      </c>
      <c r="C1895">
        <f t="shared" si="54"/>
        <v>340.36273521969594</v>
      </c>
      <c r="D1895">
        <f t="shared" si="54"/>
        <v>280.29343951348216</v>
      </c>
    </row>
    <row r="1896" spans="1:4" x14ac:dyDescent="0.2">
      <c r="A1896">
        <f t="shared" si="55"/>
        <v>4.4249999999998435</v>
      </c>
      <c r="B1896">
        <f t="shared" si="54"/>
        <v>373.48226528787416</v>
      </c>
      <c r="C1896">
        <f t="shared" si="54"/>
        <v>342.0048481929461</v>
      </c>
      <c r="D1896">
        <f t="shared" si="54"/>
        <v>281.83536392548456</v>
      </c>
    </row>
    <row r="1897" spans="1:4" x14ac:dyDescent="0.2">
      <c r="A1897">
        <f t="shared" si="55"/>
        <v>4.4299999999998434</v>
      </c>
      <c r="B1897">
        <f t="shared" si="54"/>
        <v>375.19596009355712</v>
      </c>
      <c r="C1897">
        <f t="shared" si="54"/>
        <v>343.65273285462484</v>
      </c>
      <c r="D1897">
        <f t="shared" si="54"/>
        <v>283.38287647338353</v>
      </c>
    </row>
    <row r="1898" spans="1:4" x14ac:dyDescent="0.2">
      <c r="A1898">
        <f t="shared" si="55"/>
        <v>4.4349999999998433</v>
      </c>
      <c r="B1898">
        <f t="shared" si="54"/>
        <v>376.91551734335701</v>
      </c>
      <c r="C1898">
        <f t="shared" si="54"/>
        <v>345.30640250140965</v>
      </c>
      <c r="D1898">
        <f t="shared" si="54"/>
        <v>284.93599093870893</v>
      </c>
    </row>
    <row r="1899" spans="1:4" x14ac:dyDescent="0.2">
      <c r="A1899">
        <f t="shared" si="55"/>
        <v>4.4399999999998432</v>
      </c>
      <c r="B1899">
        <f t="shared" si="54"/>
        <v>378.64095033490236</v>
      </c>
      <c r="C1899">
        <f t="shared" si="54"/>
        <v>346.96587044487319</v>
      </c>
      <c r="D1899">
        <f t="shared" si="54"/>
        <v>286.49472111248292</v>
      </c>
    </row>
    <row r="1900" spans="1:4" x14ac:dyDescent="0.2">
      <c r="A1900">
        <f t="shared" si="55"/>
        <v>4.4449999999998431</v>
      </c>
      <c r="B1900">
        <f t="shared" ref="B1900:D1931" si="56">POWER($A1900,$B$5)*POWER(-POWER(B$8,2)+POWER($A1900,2),$B$4)</f>
        <v>380.37227238082164</v>
      </c>
      <c r="C1900">
        <f t="shared" si="56"/>
        <v>348.63115001148543</v>
      </c>
      <c r="D1900">
        <f t="shared" si="56"/>
        <v>288.05908079529848</v>
      </c>
    </row>
    <row r="1901" spans="1:4" x14ac:dyDescent="0.2">
      <c r="A1901">
        <f t="shared" si="55"/>
        <v>4.449999999999843</v>
      </c>
      <c r="B1901">
        <f t="shared" si="56"/>
        <v>382.10949680874216</v>
      </c>
      <c r="C1901">
        <f t="shared" si="56"/>
        <v>350.30225454261381</v>
      </c>
      <c r="D1901">
        <f t="shared" si="56"/>
        <v>289.62908379739474</v>
      </c>
    </row>
    <row r="1902" spans="1:4" x14ac:dyDescent="0.2">
      <c r="A1902">
        <f t="shared" si="55"/>
        <v>4.4549999999998429</v>
      </c>
      <c r="B1902">
        <f t="shared" si="56"/>
        <v>383.85263696129039</v>
      </c>
      <c r="C1902">
        <f t="shared" si="56"/>
        <v>351.97919739452431</v>
      </c>
      <c r="D1902">
        <f t="shared" si="56"/>
        <v>291.20474393873178</v>
      </c>
    </row>
    <row r="1903" spans="1:4" x14ac:dyDescent="0.2">
      <c r="A1903">
        <f t="shared" si="55"/>
        <v>4.4599999999998428</v>
      </c>
      <c r="B1903">
        <f t="shared" si="56"/>
        <v>385.60170619609238</v>
      </c>
      <c r="C1903">
        <f t="shared" si="56"/>
        <v>353.66199193838264</v>
      </c>
      <c r="D1903">
        <f t="shared" si="56"/>
        <v>292.78607504906461</v>
      </c>
    </row>
    <row r="1904" spans="1:4" x14ac:dyDescent="0.2">
      <c r="A1904">
        <f t="shared" si="55"/>
        <v>4.4649999999998427</v>
      </c>
      <c r="B1904">
        <f t="shared" si="56"/>
        <v>387.35671788577304</v>
      </c>
      <c r="C1904">
        <f t="shared" si="56"/>
        <v>355.35065156025479</v>
      </c>
      <c r="D1904">
        <f t="shared" si="56"/>
        <v>294.37309096801465</v>
      </c>
    </row>
    <row r="1905" spans="1:4" x14ac:dyDescent="0.2">
      <c r="A1905">
        <f t="shared" si="55"/>
        <v>4.4699999999998425</v>
      </c>
      <c r="B1905">
        <f t="shared" si="56"/>
        <v>389.11768541795686</v>
      </c>
      <c r="C1905">
        <f t="shared" si="56"/>
        <v>357.04518966110817</v>
      </c>
      <c r="D1905">
        <f t="shared" si="56"/>
        <v>295.96580554514145</v>
      </c>
    </row>
    <row r="1906" spans="1:4" x14ac:dyDescent="0.2">
      <c r="A1906">
        <f t="shared" si="55"/>
        <v>4.4749999999998424</v>
      </c>
      <c r="B1906">
        <f t="shared" si="56"/>
        <v>390.88462219526741</v>
      </c>
      <c r="C1906">
        <f t="shared" si="56"/>
        <v>358.74561965681244</v>
      </c>
      <c r="D1906">
        <f t="shared" si="56"/>
        <v>297.56423264001199</v>
      </c>
    </row>
    <row r="1907" spans="1:4" x14ac:dyDescent="0.2">
      <c r="A1907">
        <f t="shared" si="55"/>
        <v>4.4799999999998423</v>
      </c>
      <c r="B1907">
        <f t="shared" si="56"/>
        <v>392.65754163532762</v>
      </c>
      <c r="C1907">
        <f t="shared" si="56"/>
        <v>360.45195497814012</v>
      </c>
      <c r="D1907">
        <f t="shared" si="56"/>
        <v>299.16838612226957</v>
      </c>
    </row>
    <row r="1908" spans="1:4" x14ac:dyDescent="0.2">
      <c r="A1908">
        <f t="shared" si="55"/>
        <v>4.4849999999998422</v>
      </c>
      <c r="B1908">
        <f t="shared" si="56"/>
        <v>394.43645717075947</v>
      </c>
      <c r="C1908">
        <f t="shared" si="56"/>
        <v>362.16420907076804</v>
      </c>
      <c r="D1908">
        <f t="shared" si="56"/>
        <v>300.77827987170105</v>
      </c>
    </row>
    <row r="1909" spans="1:4" x14ac:dyDescent="0.2">
      <c r="A1909">
        <f t="shared" si="55"/>
        <v>4.4899999999998421</v>
      </c>
      <c r="B1909">
        <f t="shared" si="56"/>
        <v>396.22138224918467</v>
      </c>
      <c r="C1909">
        <f t="shared" si="56"/>
        <v>363.88239539527774</v>
      </c>
      <c r="D1909">
        <f t="shared" si="56"/>
        <v>302.39392777830363</v>
      </c>
    </row>
    <row r="1910" spans="1:4" x14ac:dyDescent="0.2">
      <c r="A1910">
        <f t="shared" si="55"/>
        <v>4.494999999999842</v>
      </c>
      <c r="B1910">
        <f t="shared" si="56"/>
        <v>398.01233033322359</v>
      </c>
      <c r="C1910">
        <f t="shared" si="56"/>
        <v>365.60652742715644</v>
      </c>
      <c r="D1910">
        <f t="shared" si="56"/>
        <v>304.01534374234961</v>
      </c>
    </row>
    <row r="1911" spans="1:4" x14ac:dyDescent="0.2">
      <c r="A1911">
        <f t="shared" si="55"/>
        <v>4.4999999999998419</v>
      </c>
      <c r="B1911">
        <f t="shared" si="56"/>
        <v>399.8093149004967</v>
      </c>
      <c r="C1911">
        <f t="shared" si="56"/>
        <v>367.33661865679795</v>
      </c>
      <c r="D1911">
        <f t="shared" si="56"/>
        <v>305.64254167445102</v>
      </c>
    </row>
    <row r="1912" spans="1:4" x14ac:dyDescent="0.2">
      <c r="A1912">
        <f t="shared" si="55"/>
        <v>4.5049999999998418</v>
      </c>
      <c r="B1912">
        <f t="shared" si="56"/>
        <v>401.6123494436228</v>
      </c>
      <c r="C1912">
        <f t="shared" si="56"/>
        <v>369.07268258950313</v>
      </c>
      <c r="D1912">
        <f t="shared" si="56"/>
        <v>307.27553549562208</v>
      </c>
    </row>
    <row r="1913" spans="1:4" x14ac:dyDescent="0.2">
      <c r="A1913">
        <f t="shared" si="55"/>
        <v>4.5099999999998417</v>
      </c>
      <c r="B1913">
        <f t="shared" si="56"/>
        <v>403.42144747022081</v>
      </c>
      <c r="C1913">
        <f t="shared" si="56"/>
        <v>370.81473274548142</v>
      </c>
      <c r="D1913">
        <f t="shared" si="56"/>
        <v>308.91433913734187</v>
      </c>
    </row>
    <row r="1914" spans="1:4" x14ac:dyDescent="0.2">
      <c r="A1914">
        <f t="shared" si="55"/>
        <v>4.5149999999998416</v>
      </c>
      <c r="B1914">
        <f t="shared" si="56"/>
        <v>405.23662250290852</v>
      </c>
      <c r="C1914">
        <f t="shared" si="56"/>
        <v>372.56278265985122</v>
      </c>
      <c r="D1914">
        <f t="shared" si="56"/>
        <v>310.55896654161535</v>
      </c>
    </row>
    <row r="1915" spans="1:4" x14ac:dyDescent="0.2">
      <c r="A1915">
        <f t="shared" si="55"/>
        <v>4.5199999999998415</v>
      </c>
      <c r="B1915">
        <f t="shared" si="56"/>
        <v>407.05788807930304</v>
      </c>
      <c r="C1915">
        <f t="shared" si="56"/>
        <v>374.31684588264045</v>
      </c>
      <c r="D1915">
        <f t="shared" si="56"/>
        <v>312.20943166103268</v>
      </c>
    </row>
    <row r="1916" spans="1:4" x14ac:dyDescent="0.2">
      <c r="A1916">
        <f t="shared" si="55"/>
        <v>4.5249999999998414</v>
      </c>
      <c r="B1916">
        <f t="shared" si="56"/>
        <v>408.88525775202106</v>
      </c>
      <c r="C1916">
        <f t="shared" si="56"/>
        <v>376.0769359787879</v>
      </c>
      <c r="D1916">
        <f t="shared" si="56"/>
        <v>313.86574845882916</v>
      </c>
    </row>
    <row r="1917" spans="1:4" x14ac:dyDescent="0.2">
      <c r="A1917">
        <f t="shared" si="55"/>
        <v>4.5299999999998413</v>
      </c>
      <c r="B1917">
        <f t="shared" si="56"/>
        <v>410.71874508867813</v>
      </c>
      <c r="C1917">
        <f t="shared" si="56"/>
        <v>377.84306652814348</v>
      </c>
      <c r="D1917">
        <f t="shared" si="56"/>
        <v>315.52793090894266</v>
      </c>
    </row>
    <row r="1918" spans="1:4" x14ac:dyDescent="0.2">
      <c r="A1918">
        <f t="shared" si="55"/>
        <v>4.5349999999998412</v>
      </c>
      <c r="B1918">
        <f t="shared" si="56"/>
        <v>412.55836367188977</v>
      </c>
      <c r="C1918">
        <f t="shared" si="56"/>
        <v>379.61525112546957</v>
      </c>
      <c r="D1918">
        <f t="shared" si="56"/>
        <v>317.1959929960712</v>
      </c>
    </row>
    <row r="1919" spans="1:4" x14ac:dyDescent="0.2">
      <c r="A1919">
        <f t="shared" si="55"/>
        <v>4.5399999999998411</v>
      </c>
      <c r="B1919">
        <f t="shared" si="56"/>
        <v>414.40412709927</v>
      </c>
      <c r="C1919">
        <f t="shared" si="56"/>
        <v>381.39350338044142</v>
      </c>
      <c r="D1919">
        <f t="shared" si="56"/>
        <v>318.86994871572875</v>
      </c>
    </row>
    <row r="1920" spans="1:4" x14ac:dyDescent="0.2">
      <c r="A1920">
        <f t="shared" si="55"/>
        <v>4.5449999999998409</v>
      </c>
      <c r="B1920">
        <f t="shared" si="56"/>
        <v>416.25604898343306</v>
      </c>
      <c r="C1920">
        <f t="shared" si="56"/>
        <v>383.17783691764788</v>
      </c>
      <c r="D1920">
        <f t="shared" si="56"/>
        <v>320.54981207430109</v>
      </c>
    </row>
    <row r="1921" spans="1:4" x14ac:dyDescent="0.2">
      <c r="A1921">
        <f t="shared" si="55"/>
        <v>4.5499999999998408</v>
      </c>
      <c r="B1921">
        <f t="shared" si="56"/>
        <v>418.11414295199171</v>
      </c>
      <c r="C1921">
        <f t="shared" si="56"/>
        <v>384.96826537659223</v>
      </c>
      <c r="D1921">
        <f t="shared" si="56"/>
        <v>322.2355970890996</v>
      </c>
    </row>
    <row r="1922" spans="1:4" x14ac:dyDescent="0.2">
      <c r="A1922">
        <f t="shared" si="55"/>
        <v>4.5549999999998407</v>
      </c>
      <c r="B1922">
        <f t="shared" si="56"/>
        <v>419.97842264755877</v>
      </c>
      <c r="C1922">
        <f t="shared" si="56"/>
        <v>386.76480241169315</v>
      </c>
      <c r="D1922">
        <f t="shared" si="56"/>
        <v>323.92731778841517</v>
      </c>
    </row>
    <row r="1923" spans="1:4" x14ac:dyDescent="0.2">
      <c r="A1923">
        <f t="shared" si="55"/>
        <v>4.5599999999998406</v>
      </c>
      <c r="B1923">
        <f t="shared" si="56"/>
        <v>421.84890172774584</v>
      </c>
      <c r="C1923">
        <f t="shared" si="56"/>
        <v>388.56746169228518</v>
      </c>
      <c r="D1923">
        <f t="shared" si="56"/>
        <v>325.62498821157084</v>
      </c>
    </row>
    <row r="1924" spans="1:4" x14ac:dyDescent="0.2">
      <c r="A1924">
        <f t="shared" si="55"/>
        <v>4.5649999999998405</v>
      </c>
      <c r="B1924">
        <f t="shared" si="56"/>
        <v>423.72559386516429</v>
      </c>
      <c r="C1924">
        <f t="shared" si="56"/>
        <v>390.3762569026195</v>
      </c>
      <c r="D1924">
        <f t="shared" si="56"/>
        <v>327.32862240897367</v>
      </c>
    </row>
    <row r="1925" spans="1:4" x14ac:dyDescent="0.2">
      <c r="A1925">
        <f t="shared" si="55"/>
        <v>4.5699999999998404</v>
      </c>
      <c r="B1925">
        <f t="shared" si="56"/>
        <v>425.60851274742453</v>
      </c>
      <c r="C1925">
        <f t="shared" si="56"/>
        <v>392.19120174186492</v>
      </c>
      <c r="D1925">
        <f t="shared" si="56"/>
        <v>329.0382344421655</v>
      </c>
    </row>
    <row r="1926" spans="1:4" x14ac:dyDescent="0.2">
      <c r="A1926">
        <f t="shared" si="55"/>
        <v>4.5749999999998403</v>
      </c>
      <c r="B1926">
        <f t="shared" si="56"/>
        <v>427.49767207713637</v>
      </c>
      <c r="C1926">
        <f t="shared" si="56"/>
        <v>394.01230992410791</v>
      </c>
      <c r="D1926">
        <f t="shared" si="56"/>
        <v>330.75383838387341</v>
      </c>
    </row>
    <row r="1927" spans="1:4" x14ac:dyDescent="0.2">
      <c r="A1927">
        <f t="shared" si="55"/>
        <v>4.5799999999998402</v>
      </c>
      <c r="B1927">
        <f t="shared" si="56"/>
        <v>429.39308557190913</v>
      </c>
      <c r="C1927">
        <f t="shared" si="56"/>
        <v>395.83959517835433</v>
      </c>
      <c r="D1927">
        <f t="shared" si="56"/>
        <v>332.47544831805914</v>
      </c>
    </row>
    <row r="1928" spans="1:4" x14ac:dyDescent="0.2">
      <c r="A1928">
        <f t="shared" si="55"/>
        <v>4.5849999999998401</v>
      </c>
      <c r="B1928">
        <f t="shared" si="56"/>
        <v>431.29476696435137</v>
      </c>
      <c r="C1928">
        <f t="shared" si="56"/>
        <v>397.67307124852914</v>
      </c>
      <c r="D1928">
        <f t="shared" si="56"/>
        <v>334.20307833996731</v>
      </c>
    </row>
    <row r="1929" spans="1:4" x14ac:dyDescent="0.2">
      <c r="A1929">
        <f t="shared" si="55"/>
        <v>4.58999999999984</v>
      </c>
      <c r="B1929">
        <f t="shared" si="56"/>
        <v>433.20273000207118</v>
      </c>
      <c r="C1929">
        <f t="shared" si="56"/>
        <v>399.5127518934778</v>
      </c>
      <c r="D1929">
        <f t="shared" si="56"/>
        <v>335.93674255617401</v>
      </c>
    </row>
    <row r="1930" spans="1:4" x14ac:dyDescent="0.2">
      <c r="A1930">
        <f t="shared" si="55"/>
        <v>4.5949999999998399</v>
      </c>
      <c r="B1930">
        <f t="shared" si="56"/>
        <v>435.11698844767596</v>
      </c>
      <c r="C1930">
        <f t="shared" si="56"/>
        <v>401.35865088696676</v>
      </c>
      <c r="D1930">
        <f t="shared" si="56"/>
        <v>337.67645508463335</v>
      </c>
    </row>
    <row r="1931" spans="1:4" x14ac:dyDescent="0.2">
      <c r="A1931">
        <f t="shared" si="55"/>
        <v>4.5999999999998398</v>
      </c>
      <c r="B1931">
        <f t="shared" si="56"/>
        <v>437.03755607877235</v>
      </c>
      <c r="C1931">
        <f t="shared" si="56"/>
        <v>403.2107820176837</v>
      </c>
      <c r="D1931">
        <f t="shared" si="56"/>
        <v>339.42223005472391</v>
      </c>
    </row>
    <row r="1932" spans="1:4" x14ac:dyDescent="0.2">
      <c r="A1932">
        <f t="shared" si="55"/>
        <v>4.6049999999998397</v>
      </c>
      <c r="B1932">
        <f t="shared" ref="B1932:D1963" si="57">POWER($A1932,$B$5)*POWER(-POWER(B$8,2)+POWER($A1932,2),$B$4)</f>
        <v>438.96444668796653</v>
      </c>
      <c r="C1932">
        <f t="shared" si="57"/>
        <v>405.06915908923895</v>
      </c>
      <c r="D1932">
        <f t="shared" si="57"/>
        <v>341.17408160729457</v>
      </c>
    </row>
    <row r="1933" spans="1:4" x14ac:dyDescent="0.2">
      <c r="A1933">
        <f t="shared" ref="A1933:A1996" si="58">A1932+B$3</f>
        <v>4.6099999999998396</v>
      </c>
      <c r="B1933">
        <f t="shared" si="57"/>
        <v>440.89767408286406</v>
      </c>
      <c r="C1933">
        <f t="shared" si="57"/>
        <v>406.93379592016578</v>
      </c>
      <c r="D1933">
        <f t="shared" si="57"/>
        <v>342.93202389470912</v>
      </c>
    </row>
    <row r="1934" spans="1:4" x14ac:dyDescent="0.2">
      <c r="A1934">
        <f t="shared" si="58"/>
        <v>4.6149999999998395</v>
      </c>
      <c r="B1934">
        <f t="shared" si="57"/>
        <v>442.83725208606978</v>
      </c>
      <c r="C1934">
        <f t="shared" si="57"/>
        <v>408.80470634392077</v>
      </c>
      <c r="D1934">
        <f t="shared" si="57"/>
        <v>344.69607108089099</v>
      </c>
    </row>
    <row r="1935" spans="1:4" x14ac:dyDescent="0.2">
      <c r="A1935">
        <f t="shared" si="58"/>
        <v>4.6199999999998393</v>
      </c>
      <c r="B1935">
        <f t="shared" si="57"/>
        <v>444.78319453518799</v>
      </c>
      <c r="C1935">
        <f t="shared" si="57"/>
        <v>410.68190420888499</v>
      </c>
      <c r="D1935">
        <f t="shared" si="57"/>
        <v>346.46623734136637</v>
      </c>
    </row>
    <row r="1936" spans="1:4" x14ac:dyDescent="0.2">
      <c r="A1936">
        <f t="shared" si="58"/>
        <v>4.6249999999998392</v>
      </c>
      <c r="B1936">
        <f t="shared" si="57"/>
        <v>446.73551528282246</v>
      </c>
      <c r="C1936">
        <f t="shared" si="57"/>
        <v>412.56540337836446</v>
      </c>
      <c r="D1936">
        <f t="shared" si="57"/>
        <v>348.24253686330741</v>
      </c>
    </row>
    <row r="1937" spans="1:4" x14ac:dyDescent="0.2">
      <c r="A1937">
        <f t="shared" si="58"/>
        <v>4.6299999999998391</v>
      </c>
      <c r="B1937">
        <f t="shared" si="57"/>
        <v>448.69422819657626</v>
      </c>
      <c r="C1937">
        <f t="shared" si="57"/>
        <v>414.45521773059056</v>
      </c>
      <c r="D1937">
        <f t="shared" si="57"/>
        <v>350.02498384557413</v>
      </c>
    </row>
    <row r="1938" spans="1:4" x14ac:dyDescent="0.2">
      <c r="A1938">
        <f t="shared" si="58"/>
        <v>4.634999999999839</v>
      </c>
      <c r="B1938">
        <f t="shared" si="57"/>
        <v>450.65934715905217</v>
      </c>
      <c r="C1938">
        <f t="shared" si="57"/>
        <v>416.35136115872115</v>
      </c>
      <c r="D1938">
        <f t="shared" si="57"/>
        <v>351.81359249875646</v>
      </c>
    </row>
    <row r="1939" spans="1:4" x14ac:dyDescent="0.2">
      <c r="A1939">
        <f t="shared" si="58"/>
        <v>4.6399999999998389</v>
      </c>
      <c r="B1939">
        <f t="shared" si="57"/>
        <v>452.6308860678518</v>
      </c>
      <c r="C1939">
        <f t="shared" si="57"/>
        <v>418.25384757084049</v>
      </c>
      <c r="D1939">
        <f t="shared" si="57"/>
        <v>353.60837704521452</v>
      </c>
    </row>
    <row r="1940" spans="1:4" x14ac:dyDescent="0.2">
      <c r="A1940">
        <f t="shared" si="58"/>
        <v>4.6449999999998388</v>
      </c>
      <c r="B1940">
        <f t="shared" si="57"/>
        <v>454.6088588355766</v>
      </c>
      <c r="C1940">
        <f t="shared" si="57"/>
        <v>420.16269088996057</v>
      </c>
      <c r="D1940">
        <f t="shared" si="57"/>
        <v>355.40935171911946</v>
      </c>
    </row>
    <row r="1941" spans="1:4" x14ac:dyDescent="0.2">
      <c r="A1941">
        <f t="shared" si="58"/>
        <v>4.6499999999998387</v>
      </c>
      <c r="B1941">
        <f t="shared" si="57"/>
        <v>456.59327938982756</v>
      </c>
      <c r="C1941">
        <f t="shared" si="57"/>
        <v>422.07790505402147</v>
      </c>
      <c r="D1941">
        <f t="shared" si="57"/>
        <v>357.21653076649312</v>
      </c>
    </row>
    <row r="1942" spans="1:4" x14ac:dyDescent="0.2">
      <c r="A1942">
        <f t="shared" si="58"/>
        <v>4.6549999999998386</v>
      </c>
      <c r="B1942">
        <f t="shared" si="57"/>
        <v>458.58416167320468</v>
      </c>
      <c r="C1942">
        <f t="shared" si="57"/>
        <v>423.99950401589172</v>
      </c>
      <c r="D1942">
        <f t="shared" si="57"/>
        <v>359.02992844524704</v>
      </c>
    </row>
    <row r="1943" spans="1:4" x14ac:dyDescent="0.2">
      <c r="A1943">
        <f t="shared" si="58"/>
        <v>4.6599999999998385</v>
      </c>
      <c r="B1943">
        <f t="shared" si="57"/>
        <v>460.58151964330767</v>
      </c>
      <c r="C1943">
        <f t="shared" si="57"/>
        <v>425.92750174336919</v>
      </c>
      <c r="D1943">
        <f t="shared" si="57"/>
        <v>360.8495590252208</v>
      </c>
    </row>
    <row r="1944" spans="1:4" x14ac:dyDescent="0.2">
      <c r="A1944">
        <f t="shared" si="58"/>
        <v>4.6649999999998384</v>
      </c>
      <c r="B1944">
        <f t="shared" si="57"/>
        <v>462.58536727273554</v>
      </c>
      <c r="C1944">
        <f t="shared" si="57"/>
        <v>427.86191221918159</v>
      </c>
      <c r="D1944">
        <f t="shared" si="57"/>
        <v>362.67543678822017</v>
      </c>
    </row>
    <row r="1945" spans="1:4" x14ac:dyDescent="0.2">
      <c r="A1945">
        <f t="shared" si="58"/>
        <v>4.6699999999998383</v>
      </c>
      <c r="B1945">
        <f t="shared" si="57"/>
        <v>464.59571854908694</v>
      </c>
      <c r="C1945">
        <f t="shared" si="57"/>
        <v>429.80274944098721</v>
      </c>
      <c r="D1945">
        <f t="shared" si="57"/>
        <v>364.50757602805447</v>
      </c>
    </row>
    <row r="1946" spans="1:4" x14ac:dyDescent="0.2">
      <c r="A1946">
        <f t="shared" si="58"/>
        <v>4.6749999999998382</v>
      </c>
      <c r="B1946">
        <f t="shared" si="57"/>
        <v>466.61258747495987</v>
      </c>
      <c r="C1946">
        <f t="shared" si="57"/>
        <v>431.75002742137525</v>
      </c>
      <c r="D1946">
        <f t="shared" si="57"/>
        <v>366.3459910505735</v>
      </c>
    </row>
    <row r="1947" spans="1:4" x14ac:dyDescent="0.2">
      <c r="A1947">
        <f t="shared" si="58"/>
        <v>4.6799999999998381</v>
      </c>
      <c r="B1947">
        <f t="shared" si="57"/>
        <v>468.63598806795153</v>
      </c>
      <c r="C1947">
        <f t="shared" si="57"/>
        <v>433.70376018786641</v>
      </c>
      <c r="D1947">
        <f t="shared" si="57"/>
        <v>368.19069617370303</v>
      </c>
    </row>
    <row r="1948" spans="1:4" x14ac:dyDescent="0.2">
      <c r="A1948">
        <f t="shared" si="58"/>
        <v>4.684999999999838</v>
      </c>
      <c r="B1948">
        <f t="shared" si="57"/>
        <v>470.66593436065898</v>
      </c>
      <c r="C1948">
        <f t="shared" si="57"/>
        <v>435.66396178291387</v>
      </c>
      <c r="D1948">
        <f t="shared" si="57"/>
        <v>370.04170572748177</v>
      </c>
    </row>
    <row r="1949" spans="1:4" x14ac:dyDescent="0.2">
      <c r="A1949">
        <f t="shared" si="58"/>
        <v>4.6899999999998379</v>
      </c>
      <c r="B1949">
        <f t="shared" si="57"/>
        <v>472.70244040067843</v>
      </c>
      <c r="C1949">
        <f t="shared" si="57"/>
        <v>437.63064626390315</v>
      </c>
      <c r="D1949">
        <f t="shared" si="57"/>
        <v>371.8990340540953</v>
      </c>
    </row>
    <row r="1950" spans="1:4" x14ac:dyDescent="0.2">
      <c r="A1950">
        <f t="shared" si="58"/>
        <v>4.6949999999998377</v>
      </c>
      <c r="B1950">
        <f t="shared" si="57"/>
        <v>474.74552025060564</v>
      </c>
      <c r="C1950">
        <f t="shared" si="57"/>
        <v>439.60382770315351</v>
      </c>
      <c r="D1950">
        <f t="shared" si="57"/>
        <v>373.7626955079117</v>
      </c>
    </row>
    <row r="1951" spans="1:4" x14ac:dyDescent="0.2">
      <c r="A1951">
        <f t="shared" si="58"/>
        <v>4.6999999999998376</v>
      </c>
      <c r="B1951">
        <f t="shared" si="57"/>
        <v>476.79518798803582</v>
      </c>
      <c r="C1951">
        <f t="shared" si="57"/>
        <v>441.58352018791771</v>
      </c>
      <c r="D1951">
        <f t="shared" si="57"/>
        <v>375.63270445551501</v>
      </c>
    </row>
    <row r="1952" spans="1:4" x14ac:dyDescent="0.2">
      <c r="A1952">
        <f t="shared" si="58"/>
        <v>4.7049999999998375</v>
      </c>
      <c r="B1952">
        <f t="shared" si="57"/>
        <v>478.85145770556369</v>
      </c>
      <c r="C1952">
        <f t="shared" si="57"/>
        <v>443.56973782038312</v>
      </c>
      <c r="D1952">
        <f t="shared" si="57"/>
        <v>377.50907527573929</v>
      </c>
    </row>
    <row r="1953" spans="1:4" x14ac:dyDescent="0.2">
      <c r="A1953">
        <f t="shared" si="58"/>
        <v>4.7099999999998374</v>
      </c>
      <c r="B1953">
        <f t="shared" si="57"/>
        <v>480.91434351078357</v>
      </c>
      <c r="C1953">
        <f t="shared" si="57"/>
        <v>445.56249471767228</v>
      </c>
      <c r="D1953">
        <f t="shared" si="57"/>
        <v>379.39182235970168</v>
      </c>
    </row>
    <row r="1954" spans="1:4" x14ac:dyDescent="0.2">
      <c r="A1954">
        <f t="shared" si="58"/>
        <v>4.7149999999998373</v>
      </c>
      <c r="B1954">
        <f t="shared" si="57"/>
        <v>482.98385952628888</v>
      </c>
      <c r="C1954">
        <f t="shared" si="57"/>
        <v>447.56180501184264</v>
      </c>
      <c r="D1954">
        <f t="shared" si="57"/>
        <v>381.28096011083471</v>
      </c>
    </row>
    <row r="1955" spans="1:4" x14ac:dyDescent="0.2">
      <c r="A1955">
        <f t="shared" si="58"/>
        <v>4.7199999999998372</v>
      </c>
      <c r="B1955">
        <f t="shared" si="57"/>
        <v>485.06001988967262</v>
      </c>
      <c r="C1955">
        <f t="shared" si="57"/>
        <v>449.56768284988806</v>
      </c>
      <c r="D1955">
        <f t="shared" si="57"/>
        <v>383.17650294491892</v>
      </c>
    </row>
    <row r="1956" spans="1:4" x14ac:dyDescent="0.2">
      <c r="A1956">
        <f t="shared" si="58"/>
        <v>4.7249999999998371</v>
      </c>
      <c r="B1956">
        <f t="shared" si="57"/>
        <v>487.14283875352766</v>
      </c>
      <c r="C1956">
        <f t="shared" si="57"/>
        <v>451.5801423937391</v>
      </c>
      <c r="D1956">
        <f t="shared" si="57"/>
        <v>385.07846529011471</v>
      </c>
    </row>
    <row r="1957" spans="1:4" x14ac:dyDescent="0.2">
      <c r="A1957">
        <f t="shared" si="58"/>
        <v>4.729999999999837</v>
      </c>
      <c r="B1957">
        <f t="shared" si="57"/>
        <v>489.23233028544604</v>
      </c>
      <c r="C1957">
        <f t="shared" si="57"/>
        <v>453.59919782026316</v>
      </c>
      <c r="D1957">
        <f t="shared" si="57"/>
        <v>386.98686158699286</v>
      </c>
    </row>
    <row r="1958" spans="1:4" x14ac:dyDescent="0.2">
      <c r="A1958">
        <f t="shared" si="58"/>
        <v>4.7349999999998369</v>
      </c>
      <c r="B1958">
        <f t="shared" si="57"/>
        <v>491.32850866801914</v>
      </c>
      <c r="C1958">
        <f t="shared" si="57"/>
        <v>455.62486332126525</v>
      </c>
      <c r="D1958">
        <f t="shared" si="57"/>
        <v>388.901706288566</v>
      </c>
    </row>
    <row r="1959" spans="1:4" x14ac:dyDescent="0.2">
      <c r="A1959">
        <f t="shared" si="58"/>
        <v>4.7399999999998368</v>
      </c>
      <c r="B1959">
        <f t="shared" si="57"/>
        <v>493.43138809883806</v>
      </c>
      <c r="C1959">
        <f t="shared" si="57"/>
        <v>457.65715310348844</v>
      </c>
      <c r="D1959">
        <f t="shared" si="57"/>
        <v>390.8230138603185</v>
      </c>
    </row>
    <row r="1960" spans="1:4" x14ac:dyDescent="0.2">
      <c r="A1960">
        <f t="shared" si="58"/>
        <v>4.7449999999998367</v>
      </c>
      <c r="B1960">
        <f t="shared" si="57"/>
        <v>495.54098279049344</v>
      </c>
      <c r="C1960">
        <f t="shared" si="57"/>
        <v>459.69608138861474</v>
      </c>
      <c r="D1960">
        <f t="shared" si="57"/>
        <v>392.75079878023712</v>
      </c>
    </row>
    <row r="1961" spans="1:4" x14ac:dyDescent="0.2">
      <c r="A1961">
        <f t="shared" si="58"/>
        <v>4.7499999999998366</v>
      </c>
      <c r="B1961">
        <f t="shared" si="57"/>
        <v>497.65730697057535</v>
      </c>
      <c r="C1961">
        <f t="shared" si="57"/>
        <v>461.74166241326515</v>
      </c>
      <c r="D1961">
        <f t="shared" si="57"/>
        <v>394.6850755388395</v>
      </c>
    </row>
    <row r="1962" spans="1:4" x14ac:dyDescent="0.2">
      <c r="A1962">
        <f t="shared" si="58"/>
        <v>4.7549999999998365</v>
      </c>
      <c r="B1962">
        <f t="shared" si="57"/>
        <v>499.78037488167314</v>
      </c>
      <c r="C1962">
        <f t="shared" si="57"/>
        <v>463.79391042899988</v>
      </c>
      <c r="D1962">
        <f t="shared" si="57"/>
        <v>396.62585863920378</v>
      </c>
    </row>
    <row r="1963" spans="1:4" x14ac:dyDescent="0.2">
      <c r="A1963">
        <f t="shared" si="58"/>
        <v>4.7599999999998364</v>
      </c>
      <c r="B1963">
        <f t="shared" si="57"/>
        <v>501.91020078137598</v>
      </c>
      <c r="C1963">
        <f t="shared" si="57"/>
        <v>465.85283970231995</v>
      </c>
      <c r="D1963">
        <f t="shared" si="57"/>
        <v>398.57316259699741</v>
      </c>
    </row>
    <row r="1964" spans="1:4" x14ac:dyDescent="0.2">
      <c r="A1964">
        <f t="shared" si="58"/>
        <v>4.7649999999998363</v>
      </c>
      <c r="B1964">
        <f t="shared" ref="B1964:D2011" si="59">POWER($A1964,$B$5)*POWER(-POWER(B$8,2)+POWER($A1964,2),$B$4)</f>
        <v>504.04679894227223</v>
      </c>
      <c r="C1964">
        <f t="shared" si="59"/>
        <v>467.91846451466637</v>
      </c>
      <c r="D1964">
        <f t="shared" si="59"/>
        <v>400.52700194050476</v>
      </c>
    </row>
    <row r="1965" spans="1:4" x14ac:dyDescent="0.2">
      <c r="A1965">
        <f t="shared" si="58"/>
        <v>4.7699999999998361</v>
      </c>
      <c r="B1965">
        <f t="shared" si="59"/>
        <v>506.19018365195024</v>
      </c>
      <c r="C1965">
        <f t="shared" si="59"/>
        <v>469.99079916242164</v>
      </c>
      <c r="D1965">
        <f t="shared" si="59"/>
        <v>402.48739121065569</v>
      </c>
    </row>
    <row r="1966" spans="1:4" x14ac:dyDescent="0.2">
      <c r="A1966">
        <f t="shared" si="58"/>
        <v>4.774999999999836</v>
      </c>
      <c r="B1966">
        <f t="shared" si="59"/>
        <v>508.34036921299725</v>
      </c>
      <c r="C1966">
        <f t="shared" si="59"/>
        <v>472.06985795690957</v>
      </c>
      <c r="D1966">
        <f t="shared" si="59"/>
        <v>404.45434496105247</v>
      </c>
    </row>
    <row r="1967" spans="1:4" x14ac:dyDescent="0.2">
      <c r="A1967">
        <f t="shared" si="58"/>
        <v>4.7799999999998359</v>
      </c>
      <c r="B1967">
        <f t="shared" si="59"/>
        <v>510.49736994300071</v>
      </c>
      <c r="C1967">
        <f t="shared" si="59"/>
        <v>474.15565522439636</v>
      </c>
      <c r="D1967">
        <f t="shared" si="59"/>
        <v>406.42787775799701</v>
      </c>
    </row>
    <row r="1968" spans="1:4" x14ac:dyDescent="0.2">
      <c r="A1968">
        <f t="shared" si="58"/>
        <v>4.7849999999998358</v>
      </c>
      <c r="B1968">
        <f t="shared" si="59"/>
        <v>512.66120017454693</v>
      </c>
      <c r="C1968">
        <f t="shared" si="59"/>
        <v>476.2482053060902</v>
      </c>
      <c r="D1968">
        <f t="shared" si="59"/>
        <v>408.40800418051737</v>
      </c>
    </row>
    <row r="1969" spans="1:4" x14ac:dyDescent="0.2">
      <c r="A1969">
        <f t="shared" si="58"/>
        <v>4.7899999999998357</v>
      </c>
      <c r="B1969">
        <f t="shared" si="59"/>
        <v>514.83187425522215</v>
      </c>
      <c r="C1969">
        <f t="shared" si="59"/>
        <v>478.34752255814283</v>
      </c>
      <c r="D1969">
        <f t="shared" si="59"/>
        <v>410.39473882039442</v>
      </c>
    </row>
    <row r="1970" spans="1:4" x14ac:dyDescent="0.2">
      <c r="A1970">
        <f t="shared" si="58"/>
        <v>4.7949999999998356</v>
      </c>
      <c r="B1970">
        <f t="shared" si="59"/>
        <v>517.00940654761212</v>
      </c>
      <c r="C1970">
        <f t="shared" si="59"/>
        <v>480.45362135164908</v>
      </c>
      <c r="D1970">
        <f t="shared" si="59"/>
        <v>412.38809628218746</v>
      </c>
    </row>
    <row r="1971" spans="1:4" x14ac:dyDescent="0.2">
      <c r="A1971">
        <f t="shared" si="58"/>
        <v>4.7999999999998355</v>
      </c>
      <c r="B1971">
        <f t="shared" si="59"/>
        <v>519.1938114293016</v>
      </c>
      <c r="C1971">
        <f t="shared" si="59"/>
        <v>482.56651607264752</v>
      </c>
      <c r="D1971">
        <f t="shared" si="59"/>
        <v>414.38809118325952</v>
      </c>
    </row>
    <row r="1972" spans="1:4" x14ac:dyDescent="0.2">
      <c r="A1972">
        <f t="shared" si="58"/>
        <v>4.8049999999998354</v>
      </c>
      <c r="B1972">
        <f t="shared" si="59"/>
        <v>521.3851032928759</v>
      </c>
      <c r="C1972">
        <f t="shared" si="59"/>
        <v>484.68622112212154</v>
      </c>
      <c r="D1972">
        <f t="shared" si="59"/>
        <v>416.39473815380319</v>
      </c>
    </row>
    <row r="1973" spans="1:4" x14ac:dyDescent="0.2">
      <c r="A1973">
        <f t="shared" si="58"/>
        <v>4.8099999999998353</v>
      </c>
      <c r="B1973">
        <f t="shared" si="59"/>
        <v>523.58329654591876</v>
      </c>
      <c r="C1973">
        <f t="shared" si="59"/>
        <v>486.812750915999</v>
      </c>
      <c r="D1973">
        <f t="shared" si="59"/>
        <v>418.40805183686518</v>
      </c>
    </row>
    <row r="1974" spans="1:4" x14ac:dyDescent="0.2">
      <c r="A1974">
        <f t="shared" si="58"/>
        <v>4.8149999999998352</v>
      </c>
      <c r="B1974">
        <f t="shared" si="59"/>
        <v>525.78840561101435</v>
      </c>
      <c r="C1974">
        <f t="shared" si="59"/>
        <v>488.94611988515317</v>
      </c>
      <c r="D1974">
        <f t="shared" si="59"/>
        <v>420.42804688837055</v>
      </c>
    </row>
    <row r="1975" spans="1:4" x14ac:dyDescent="0.2">
      <c r="A1975">
        <f t="shared" si="58"/>
        <v>4.8199999999998351</v>
      </c>
      <c r="B1975">
        <f t="shared" si="59"/>
        <v>528.0004449257458</v>
      </c>
      <c r="C1975">
        <f t="shared" si="59"/>
        <v>491.08634247540266</v>
      </c>
      <c r="D1975">
        <f t="shared" si="59"/>
        <v>422.45473797714732</v>
      </c>
    </row>
    <row r="1976" spans="1:4" x14ac:dyDescent="0.2">
      <c r="A1976">
        <f t="shared" si="58"/>
        <v>4.824999999999835</v>
      </c>
      <c r="B1976">
        <f t="shared" si="59"/>
        <v>530.21942894269591</v>
      </c>
      <c r="C1976">
        <f t="shared" si="59"/>
        <v>493.23343314751259</v>
      </c>
      <c r="D1976">
        <f t="shared" si="59"/>
        <v>424.48813978495002</v>
      </c>
    </row>
    <row r="1977" spans="1:4" x14ac:dyDescent="0.2">
      <c r="A1977">
        <f t="shared" si="58"/>
        <v>4.8299999999998349</v>
      </c>
      <c r="B1977">
        <f t="shared" si="59"/>
        <v>532.44537212944715</v>
      </c>
      <c r="C1977">
        <f t="shared" si="59"/>
        <v>495.3874063771944</v>
      </c>
      <c r="D1977">
        <f t="shared" si="59"/>
        <v>426.52826700648313</v>
      </c>
    </row>
    <row r="1978" spans="1:4" x14ac:dyDescent="0.2">
      <c r="A1978">
        <f t="shared" si="58"/>
        <v>4.8349999999998348</v>
      </c>
      <c r="B1978">
        <f t="shared" si="59"/>
        <v>534.67828896858157</v>
      </c>
      <c r="C1978">
        <f t="shared" si="59"/>
        <v>497.54827665510658</v>
      </c>
      <c r="D1978">
        <f t="shared" si="59"/>
        <v>428.57513434942439</v>
      </c>
    </row>
    <row r="1979" spans="1:4" x14ac:dyDescent="0.2">
      <c r="A1979">
        <f t="shared" si="58"/>
        <v>4.8399999999998347</v>
      </c>
      <c r="B1979">
        <f t="shared" si="59"/>
        <v>536.91819395768073</v>
      </c>
      <c r="C1979">
        <f t="shared" si="59"/>
        <v>499.71605848685505</v>
      </c>
      <c r="D1979">
        <f t="shared" si="59"/>
        <v>430.62875653444814</v>
      </c>
    </row>
    <row r="1980" spans="1:4" x14ac:dyDescent="0.2">
      <c r="A1980">
        <f t="shared" si="58"/>
        <v>4.8449999999998346</v>
      </c>
      <c r="B1980">
        <f t="shared" si="59"/>
        <v>539.16510160932557</v>
      </c>
      <c r="C1980">
        <f t="shared" si="59"/>
        <v>501.89076639299327</v>
      </c>
      <c r="D1980">
        <f t="shared" si="59"/>
        <v>432.68914829524647</v>
      </c>
    </row>
    <row r="1981" spans="1:4" x14ac:dyDescent="0.2">
      <c r="A1981">
        <f t="shared" si="58"/>
        <v>4.8499999999998344</v>
      </c>
      <c r="B1981">
        <f t="shared" si="59"/>
        <v>541.4190264510969</v>
      </c>
      <c r="C1981">
        <f t="shared" si="59"/>
        <v>504.07241490902339</v>
      </c>
      <c r="D1981">
        <f t="shared" si="59"/>
        <v>434.75632437855324</v>
      </c>
    </row>
    <row r="1982" spans="1:4" x14ac:dyDescent="0.2">
      <c r="A1982">
        <f t="shared" si="58"/>
        <v>4.8549999999998343</v>
      </c>
      <c r="B1982">
        <f t="shared" si="59"/>
        <v>543.67998302557464</v>
      </c>
      <c r="C1982">
        <f t="shared" si="59"/>
        <v>506.26101858539573</v>
      </c>
      <c r="D1982">
        <f t="shared" si="59"/>
        <v>436.83029954416446</v>
      </c>
    </row>
    <row r="1983" spans="1:4" x14ac:dyDescent="0.2">
      <c r="A1983">
        <f t="shared" si="58"/>
        <v>4.8599999999998342</v>
      </c>
      <c r="B1983">
        <f t="shared" si="59"/>
        <v>545.94798589033883</v>
      </c>
      <c r="C1983">
        <f t="shared" si="59"/>
        <v>508.45659198750991</v>
      </c>
      <c r="D1983">
        <f t="shared" si="59"/>
        <v>438.91108856496083</v>
      </c>
    </row>
    <row r="1984" spans="1:4" x14ac:dyDescent="0.2">
      <c r="A1984">
        <f t="shared" si="58"/>
        <v>4.8649999999998341</v>
      </c>
      <c r="B1984">
        <f t="shared" si="59"/>
        <v>548.22304961796874</v>
      </c>
      <c r="C1984">
        <f t="shared" si="59"/>
        <v>510.65914969571486</v>
      </c>
      <c r="D1984">
        <f t="shared" si="59"/>
        <v>440.99870622692896</v>
      </c>
    </row>
    <row r="1985" spans="1:4" x14ac:dyDescent="0.2">
      <c r="A1985">
        <f t="shared" si="58"/>
        <v>4.869999999999834</v>
      </c>
      <c r="B1985">
        <f t="shared" si="59"/>
        <v>550.50518879604306</v>
      </c>
      <c r="C1985">
        <f t="shared" si="59"/>
        <v>512.8687063053095</v>
      </c>
      <c r="D1985">
        <f t="shared" si="59"/>
        <v>443.09316732918199</v>
      </c>
    </row>
    <row r="1986" spans="1:4" x14ac:dyDescent="0.2">
      <c r="A1986">
        <f t="shared" si="58"/>
        <v>4.8749999999998339</v>
      </c>
      <c r="B1986">
        <f t="shared" si="59"/>
        <v>552.79441802714064</v>
      </c>
      <c r="C1986">
        <f t="shared" si="59"/>
        <v>515.08527642654292</v>
      </c>
      <c r="D1986">
        <f t="shared" si="59"/>
        <v>445.19448668398087</v>
      </c>
    </row>
    <row r="1987" spans="1:4" x14ac:dyDescent="0.2">
      <c r="A1987">
        <f t="shared" si="58"/>
        <v>4.8799999999998338</v>
      </c>
      <c r="B1987">
        <f t="shared" si="59"/>
        <v>555.09075192883927</v>
      </c>
      <c r="C1987">
        <f t="shared" si="59"/>
        <v>517.30887468461492</v>
      </c>
      <c r="D1987">
        <f t="shared" si="59"/>
        <v>447.30267911675475</v>
      </c>
    </row>
    <row r="1988" spans="1:4" x14ac:dyDescent="0.2">
      <c r="A1988">
        <f t="shared" si="58"/>
        <v>4.8849999999998337</v>
      </c>
      <c r="B1988">
        <f t="shared" si="59"/>
        <v>557.3942051337167</v>
      </c>
      <c r="C1988">
        <f t="shared" si="59"/>
        <v>519.53951571967593</v>
      </c>
      <c r="D1988">
        <f t="shared" si="59"/>
        <v>449.41775946612057</v>
      </c>
    </row>
    <row r="1989" spans="1:4" x14ac:dyDescent="0.2">
      <c r="A1989">
        <f t="shared" si="58"/>
        <v>4.8899999999998336</v>
      </c>
      <c r="B1989">
        <f t="shared" si="59"/>
        <v>559.70479228934994</v>
      </c>
      <c r="C1989">
        <f t="shared" si="59"/>
        <v>521.77721418682813</v>
      </c>
      <c r="D1989">
        <f t="shared" si="59"/>
        <v>451.539742583904</v>
      </c>
    </row>
    <row r="1990" spans="1:4" x14ac:dyDescent="0.2">
      <c r="A1990">
        <f t="shared" si="58"/>
        <v>4.8949999999998335</v>
      </c>
      <c r="B1990">
        <f t="shared" si="59"/>
        <v>562.02252805831608</v>
      </c>
      <c r="C1990">
        <f t="shared" si="59"/>
        <v>524.02198475612568</v>
      </c>
      <c r="D1990">
        <f t="shared" si="59"/>
        <v>453.66864333515844</v>
      </c>
    </row>
    <row r="1991" spans="1:4" x14ac:dyDescent="0.2">
      <c r="A1991">
        <f t="shared" si="58"/>
        <v>4.8999999999998334</v>
      </c>
      <c r="B1991">
        <f t="shared" si="59"/>
        <v>564.34742711819149</v>
      </c>
      <c r="C1991">
        <f t="shared" si="59"/>
        <v>526.27384211257436</v>
      </c>
      <c r="D1991">
        <f t="shared" si="59"/>
        <v>455.80447659818458</v>
      </c>
    </row>
    <row r="1992" spans="1:4" x14ac:dyDescent="0.2">
      <c r="A1992">
        <f t="shared" si="58"/>
        <v>4.9049999999998333</v>
      </c>
      <c r="B1992">
        <f t="shared" si="59"/>
        <v>566.67950416155179</v>
      </c>
      <c r="C1992">
        <f t="shared" si="59"/>
        <v>528.53280095613286</v>
      </c>
      <c r="D1992">
        <f t="shared" si="59"/>
        <v>457.94725726454953</v>
      </c>
    </row>
    <row r="1993" spans="1:4" x14ac:dyDescent="0.2">
      <c r="A1993">
        <f t="shared" si="58"/>
        <v>4.9099999999998332</v>
      </c>
      <c r="B1993">
        <f t="shared" si="59"/>
        <v>569.01877389597303</v>
      </c>
      <c r="C1993">
        <f t="shared" si="59"/>
        <v>530.79887600171287</v>
      </c>
      <c r="D1993">
        <f t="shared" si="59"/>
        <v>460.09700023910585</v>
      </c>
    </row>
    <row r="1994" spans="1:4" x14ac:dyDescent="0.2">
      <c r="A1994">
        <f t="shared" si="58"/>
        <v>4.9149999999998331</v>
      </c>
      <c r="B1994">
        <f t="shared" si="59"/>
        <v>571.36525104402995</v>
      </c>
      <c r="C1994">
        <f t="shared" si="59"/>
        <v>533.07208197917862</v>
      </c>
      <c r="D1994">
        <f t="shared" si="59"/>
        <v>462.25372044001</v>
      </c>
    </row>
    <row r="1995" spans="1:4" x14ac:dyDescent="0.2">
      <c r="A1995">
        <f t="shared" si="58"/>
        <v>4.919999999999833</v>
      </c>
      <c r="B1995">
        <f t="shared" si="59"/>
        <v>573.71895034329759</v>
      </c>
      <c r="C1995">
        <f t="shared" si="59"/>
        <v>535.35243363334905</v>
      </c>
      <c r="D1995">
        <f t="shared" si="59"/>
        <v>464.41743279874095</v>
      </c>
    </row>
    <row r="1996" spans="1:4" x14ac:dyDescent="0.2">
      <c r="A1996">
        <f t="shared" si="58"/>
        <v>4.9249999999998328</v>
      </c>
      <c r="B1996">
        <f t="shared" si="59"/>
        <v>576.07988654635017</v>
      </c>
      <c r="C1996">
        <f t="shared" si="59"/>
        <v>537.63994572399611</v>
      </c>
      <c r="D1996">
        <f t="shared" si="59"/>
        <v>466.58815226011825</v>
      </c>
    </row>
    <row r="1997" spans="1:4" x14ac:dyDescent="0.2">
      <c r="A1997">
        <f t="shared" ref="A1997:A2011" si="60">A1996+B$3</f>
        <v>4.9299999999998327</v>
      </c>
      <c r="B1997">
        <f t="shared" si="59"/>
        <v>578.44807442076171</v>
      </c>
      <c r="C1997">
        <f t="shared" si="59"/>
        <v>539.93463302584678</v>
      </c>
      <c r="D1997">
        <f t="shared" si="59"/>
        <v>468.76589378231989</v>
      </c>
    </row>
    <row r="1998" spans="1:4" x14ac:dyDescent="0.2">
      <c r="A1998">
        <f t="shared" si="60"/>
        <v>4.9349999999998326</v>
      </c>
      <c r="B1998">
        <f t="shared" si="59"/>
        <v>580.82352874910566</v>
      </c>
      <c r="C1998">
        <f t="shared" si="59"/>
        <v>542.23651032858243</v>
      </c>
      <c r="D1998">
        <f t="shared" si="59"/>
        <v>470.95067233690003</v>
      </c>
    </row>
    <row r="1999" spans="1:4" x14ac:dyDescent="0.2">
      <c r="A1999">
        <f t="shared" si="60"/>
        <v>4.9399999999998325</v>
      </c>
      <c r="B1999">
        <f t="shared" si="59"/>
        <v>583.20626432895551</v>
      </c>
      <c r="C1999">
        <f t="shared" si="59"/>
        <v>544.54559243683934</v>
      </c>
      <c r="D1999">
        <f t="shared" si="59"/>
        <v>473.14250290880642</v>
      </c>
    </row>
    <row r="2000" spans="1:4" x14ac:dyDescent="0.2">
      <c r="A2000">
        <f t="shared" si="60"/>
        <v>4.9449999999998324</v>
      </c>
      <c r="B2000">
        <f t="shared" si="59"/>
        <v>585.59629597288369</v>
      </c>
      <c r="C2000">
        <f t="shared" si="59"/>
        <v>546.86189417020955</v>
      </c>
      <c r="D2000">
        <f t="shared" si="59"/>
        <v>475.34140049639774</v>
      </c>
    </row>
    <row r="2001" spans="1:4" x14ac:dyDescent="0.2">
      <c r="A2001">
        <f t="shared" si="60"/>
        <v>4.9499999999998323</v>
      </c>
      <c r="B2001">
        <f t="shared" si="59"/>
        <v>587.99363850846282</v>
      </c>
      <c r="C2001">
        <f t="shared" si="59"/>
        <v>549.18543036324081</v>
      </c>
      <c r="D2001">
        <f t="shared" si="59"/>
        <v>477.5473801114606</v>
      </c>
    </row>
    <row r="2002" spans="1:4" x14ac:dyDescent="0.2">
      <c r="A2002">
        <f t="shared" si="60"/>
        <v>4.9549999999998322</v>
      </c>
      <c r="B2002">
        <f t="shared" si="59"/>
        <v>590.39830677826501</v>
      </c>
      <c r="C2002">
        <f t="shared" si="59"/>
        <v>551.51621586543661</v>
      </c>
      <c r="D2002">
        <f t="shared" si="59"/>
        <v>479.76045677922616</v>
      </c>
    </row>
    <row r="2003" spans="1:4" x14ac:dyDescent="0.2">
      <c r="A2003">
        <f t="shared" si="60"/>
        <v>4.9599999999998321</v>
      </c>
      <c r="B2003">
        <f t="shared" si="59"/>
        <v>592.81031563986164</v>
      </c>
      <c r="C2003">
        <f t="shared" si="59"/>
        <v>553.85426554125695</v>
      </c>
      <c r="D2003">
        <f t="shared" si="59"/>
        <v>481.98064553838657</v>
      </c>
    </row>
    <row r="2004" spans="1:4" x14ac:dyDescent="0.2">
      <c r="A2004">
        <f t="shared" si="60"/>
        <v>4.964999999999832</v>
      </c>
      <c r="B2004">
        <f t="shared" si="59"/>
        <v>595.22967996582406</v>
      </c>
      <c r="C2004">
        <f t="shared" si="59"/>
        <v>556.19959427011872</v>
      </c>
      <c r="D2004">
        <f t="shared" si="59"/>
        <v>484.20796144111176</v>
      </c>
    </row>
    <row r="2005" spans="1:4" x14ac:dyDescent="0.2">
      <c r="A2005">
        <f t="shared" si="60"/>
        <v>4.9699999999998319</v>
      </c>
      <c r="B2005">
        <f t="shared" si="59"/>
        <v>597.65641464372311</v>
      </c>
      <c r="C2005">
        <f t="shared" si="59"/>
        <v>558.55221694639602</v>
      </c>
      <c r="D2005">
        <f t="shared" si="59"/>
        <v>486.44241955306552</v>
      </c>
    </row>
    <row r="2006" spans="1:4" x14ac:dyDescent="0.2">
      <c r="A2006">
        <f t="shared" si="60"/>
        <v>4.9749999999998318</v>
      </c>
      <c r="B2006">
        <f t="shared" si="59"/>
        <v>600.09053457612958</v>
      </c>
      <c r="C2006">
        <f t="shared" si="59"/>
        <v>560.91214847942035</v>
      </c>
      <c r="D2006">
        <f t="shared" si="59"/>
        <v>488.68403495342096</v>
      </c>
    </row>
    <row r="2007" spans="1:4" x14ac:dyDescent="0.2">
      <c r="A2007">
        <f t="shared" si="60"/>
        <v>4.9799999999998317</v>
      </c>
      <c r="B2007">
        <f t="shared" si="59"/>
        <v>602.53205468061321</v>
      </c>
      <c r="C2007">
        <f t="shared" si="59"/>
        <v>563.27940379348024</v>
      </c>
      <c r="D2007">
        <f t="shared" si="59"/>
        <v>490.93282273487648</v>
      </c>
    </row>
    <row r="2008" spans="1:4" x14ac:dyDescent="0.2">
      <c r="A2008">
        <f t="shared" si="60"/>
        <v>4.9849999999998316</v>
      </c>
      <c r="B2008">
        <f t="shared" si="59"/>
        <v>604.98098988974402</v>
      </c>
      <c r="C2008">
        <f t="shared" si="59"/>
        <v>565.65399782782333</v>
      </c>
      <c r="D2008">
        <f t="shared" si="59"/>
        <v>493.18879800367182</v>
      </c>
    </row>
    <row r="2009" spans="1:4" x14ac:dyDescent="0.2">
      <c r="A2009">
        <f t="shared" si="60"/>
        <v>4.9899999999998315</v>
      </c>
      <c r="B2009">
        <f t="shared" si="59"/>
        <v>607.43735515109131</v>
      </c>
      <c r="C2009">
        <f t="shared" si="59"/>
        <v>568.03594553665471</v>
      </c>
      <c r="D2009">
        <f t="shared" si="59"/>
        <v>495.45197587960223</v>
      </c>
    </row>
    <row r="2010" spans="1:4" x14ac:dyDescent="0.2">
      <c r="A2010">
        <f t="shared" si="60"/>
        <v>4.9949999999998314</v>
      </c>
      <c r="B2010">
        <f t="shared" si="59"/>
        <v>609.9011654272241</v>
      </c>
      <c r="C2010">
        <f t="shared" si="59"/>
        <v>570.42526188913894</v>
      </c>
      <c r="D2010">
        <f t="shared" si="59"/>
        <v>497.72237149603501</v>
      </c>
    </row>
    <row r="2011" spans="1:4" x14ac:dyDescent="0.2">
      <c r="A2011">
        <f t="shared" si="60"/>
        <v>4.9999999999998312</v>
      </c>
      <c r="B2011">
        <f t="shared" si="59"/>
        <v>612.37243569571103</v>
      </c>
      <c r="C2011">
        <f t="shared" si="59"/>
        <v>572.82196186939893</v>
      </c>
      <c r="D2011">
        <f t="shared" si="59"/>
        <v>499.99999999992298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2021-05-06T13:56:56Z</dcterms:modified>
</cp:coreProperties>
</file>