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<sst xmlns="http://schemas.openxmlformats.org/spreadsheetml/2006/main" count="10" uniqueCount="10">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</sst>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7">
                  <c:v>-0.044844577054533</c:v>
                </c:pt>
                <c:pt idx="668">
                  <c:v>-0.0904341058355037</c:v>
                </c:pt>
                <c:pt idx="669">
                  <c:v>-0.120629887798203</c:v>
                </c:pt>
                <c:pt idx="670">
                  <c:v>-0.145385453140395</c:v>
                </c:pt>
                <c:pt idx="671">
                  <c:v>-0.1671549152495</c:v>
                </c:pt>
                <c:pt idx="672">
                  <c:v>-0.187001689361409</c:v>
                </c:pt>
                <c:pt idx="673">
                  <c:v>-0.205500089854192</c:v>
                </c:pt>
                <c:pt idx="674">
                  <c:v>-0.223001569513502</c:v>
                </c:pt>
                <c:pt idx="675">
                  <c:v>-0.239739561821769</c:v>
                </c:pt>
                <c:pt idx="676">
                  <c:v>-0.255878429324356</c:v>
                </c:pt>
                <c:pt idx="677">
                  <c:v>-0.271539099755195</c:v>
                </c:pt>
                <c:pt idx="678">
                  <c:v>-0.286813662974121</c:v>
                </c:pt>
                <c:pt idx="679">
                  <c:v>-0.301774229999502</c:v>
                </c:pt>
                <c:pt idx="680">
                  <c:v>-0.316478587962972</c:v>
                </c:pt>
                <c:pt idx="681">
                  <c:v>-0.330973960842294</c:v>
                </c:pt>
                <c:pt idx="682">
                  <c:v>-0.345299596949343</c:v>
                </c:pt>
                <c:pt idx="683">
                  <c:v>-0.359488600980737</c:v>
                </c:pt>
                <c:pt idx="684">
                  <c:v>-0.373569263406123</c:v>
                </c:pt>
                <c:pt idx="685">
                  <c:v>-0.387566045824609</c:v>
                </c:pt>
                <c:pt idx="686">
                  <c:v>-0.401500325026174</c:v>
                </c:pt>
                <c:pt idx="687">
                  <c:v>-0.41539096414617</c:v>
                </c:pt>
                <c:pt idx="688">
                  <c:v>-0.429254757547556</c:v>
                </c:pt>
                <c:pt idx="689">
                  <c:v>-0.443106781918331</c:v>
                </c:pt>
                <c:pt idx="690">
                  <c:v>-0.45696067665202</c:v>
                </c:pt>
                <c:pt idx="691">
                  <c:v>-0.470828870173597</c:v>
                </c:pt>
                <c:pt idx="692">
                  <c:v>-0.484722764434211</c:v>
                </c:pt>
                <c:pt idx="693">
                  <c:v>-0.498652886668482</c:v>
                </c:pt>
                <c:pt idx="694">
                  <c:v>-0.512629015267174</c:v>
                </c:pt>
                <c:pt idx="695">
                  <c:v>-0.526660284990263</c:v>
                </c:pt>
                <c:pt idx="696">
                  <c:v>-0.540755275547608</c:v>
                </c:pt>
                <c:pt idx="697">
                  <c:v>-0.554922086682232</c:v>
                </c:pt>
                <c:pt idx="698">
                  <c:v>-0.569168402219399</c:v>
                </c:pt>
                <c:pt idx="699">
                  <c:v>-0.583501545033389</c:v>
                </c:pt>
                <c:pt idx="700">
                  <c:v>-0.597928524491185</c:v>
                </c:pt>
                <c:pt idx="701">
                  <c:v>-0.612456077627919</c:v>
                </c:pt>
                <c:pt idx="702">
                  <c:v>-0.627090705070999</c:v>
                </c:pt>
                <c:pt idx="703">
                  <c:v>-0.641838702542546</c:v>
                </c:pt>
                <c:pt idx="704">
                  <c:v>-0.656706188621059</c:v>
                </c:pt>
                <c:pt idx="705">
                  <c:v>-0.671699129324551</c:v>
                </c:pt>
                <c:pt idx="706">
                  <c:v>-0.686823359981869</c:v>
                </c:pt>
                <c:pt idx="707">
                  <c:v>-0.702084604781729</c:v>
                </c:pt>
                <c:pt idx="708">
                  <c:v>-0.717488494326165</c:v>
                </c:pt>
                <c:pt idx="709">
                  <c:v>-0.733040581463685</c:v>
                </c:pt>
                <c:pt idx="710">
                  <c:v>-0.748746355635204</c:v>
                </c:pt>
                <c:pt idx="711">
                  <c:v>-0.764611255930892</c:v>
                </c:pt>
                <c:pt idx="712">
                  <c:v>-0.780640683027141</c:v>
                </c:pt>
                <c:pt idx="713">
                  <c:v>-0.79684001014865</c:v>
                </c:pt>
                <c:pt idx="714">
                  <c:v>-0.813214593180482</c:v>
                </c:pt>
                <c:pt idx="715">
                  <c:v>-0.829769780037898</c:v>
                </c:pt>
                <c:pt idx="716">
                  <c:v>-0.846510919387475</c:v>
                </c:pt>
                <c:pt idx="717">
                  <c:v>-0.863443368800894</c:v>
                </c:pt>
                <c:pt idx="718">
                  <c:v>-0.880572502412451</c:v>
                </c:pt>
                <c:pt idx="719">
                  <c:v>-0.897903718142604</c:v>
                </c:pt>
                <c:pt idx="720">
                  <c:v>-0.915442444542349</c:v>
                </c:pt>
                <c:pt idx="721">
                  <c:v>-0.933194147306796</c:v>
                </c:pt>
                <c:pt idx="722">
                  <c:v>-0.951164335500802</c:v>
                </c:pt>
                <c:pt idx="723">
                  <c:v>-0.969358567534751</c:v>
                </c:pt>
                <c:pt idx="724">
                  <c:v>-0.987782456924482</c:v>
                </c:pt>
                <c:pt idx="725">
                  <c:v>-1.006441677865816</c:v>
                </c:pt>
                <c:pt idx="726">
                  <c:v>-1.025341970651036</c:v>
                </c:pt>
                <c:pt idx="727">
                  <c:v>-1.044489146952028</c:v>
                </c:pt>
                <c:pt idx="728">
                  <c:v>-1.063889094992472</c:v>
                </c:pt>
                <c:pt idx="729">
                  <c:v>-1.08354778462943</c:v>
                </c:pt>
                <c:pt idx="730">
                  <c:v>-1.103471272362947</c:v>
                </c:pt>
                <c:pt idx="731">
                  <c:v>-1.123665706290732</c:v>
                </c:pt>
                <c:pt idx="732">
                  <c:v>-1.144137331023659</c:v>
                </c:pt>
                <c:pt idx="733">
                  <c:v>-1.164892492576664</c:v>
                </c:pt>
                <c:pt idx="734">
                  <c:v>-1.185937643248607</c:v>
                </c:pt>
                <c:pt idx="735">
                  <c:v>-1.20727934650377</c:v>
                </c:pt>
                <c:pt idx="736">
                  <c:v>-1.228924281866925</c:v>
                </c:pt>
                <c:pt idx="737">
                  <c:v>-1.25087924984324</c:v>
                </c:pt>
                <c:pt idx="738">
                  <c:v>-1.273151176873681</c:v>
                </c:pt>
                <c:pt idx="739">
                  <c:v>-1.295747120336171</c:v>
                </c:pt>
                <c:pt idx="740">
                  <c:v>-1.318674273602235</c:v>
                </c:pt>
                <c:pt idx="741">
                  <c:v>-1.34193997115863</c:v>
                </c:pt>
                <c:pt idx="742">
                  <c:v>-1.365551693803068</c:v>
                </c:pt>
                <c:pt idx="743">
                  <c:v>-1.389517073922981</c:v>
                </c:pt>
                <c:pt idx="744">
                  <c:v>-1.413843900866026</c:v>
                </c:pt>
                <c:pt idx="745">
                  <c:v>-1.438540126410925</c:v>
                </c:pt>
                <c:pt idx="746">
                  <c:v>-1.463613870347133</c:v>
                </c:pt>
                <c:pt idx="747">
                  <c:v>-1.489073426171711</c:v>
                </c:pt>
                <c:pt idx="748">
                  <c:v>-1.514927266911821</c:v>
                </c:pt>
                <c:pt idx="749">
                  <c:v>-1.541184051081198</c:v>
                </c:pt>
                <c:pt idx="750">
                  <c:v>-1.567852628779034</c:v>
                </c:pt>
                <c:pt idx="751">
                  <c:v>-1.594942047939732</c:v>
                </c:pt>
                <c:pt idx="752">
                  <c:v>-1.6224615607421</c:v>
                </c:pt>
                <c:pt idx="753">
                  <c:v>-1.650420630186675</c:v>
                </c:pt>
                <c:pt idx="754">
                  <c:v>-1.678828936849971</c:v>
                </c:pt>
                <c:pt idx="755">
                  <c:v>-1.707696385824658</c:v>
                </c:pt>
                <c:pt idx="756">
                  <c:v>-1.737033113854843</c:v>
                </c:pt>
                <c:pt idx="757">
                  <c:v>-1.766849496675817</c:v>
                </c:pt>
                <c:pt idx="758">
                  <c:v>-1.797156156567933</c:v>
                </c:pt>
                <c:pt idx="759">
                  <c:v>-1.827963970134462</c:v>
                </c:pt>
                <c:pt idx="760">
                  <c:v>-1.859284076313622</c:v>
                </c:pt>
                <c:pt idx="761">
                  <c:v>-1.891127884635239</c:v>
                </c:pt>
                <c:pt idx="762">
                  <c:v>-1.923507083732866</c:v>
                </c:pt>
                <c:pt idx="763">
                  <c:v>-1.956433650122511</c:v>
                </c:pt>
                <c:pt idx="764">
                  <c:v>-1.989919857259523</c:v>
                </c:pt>
                <c:pt idx="765">
                  <c:v>-2.023978284885591</c:v>
                </c:pt>
                <c:pt idx="766">
                  <c:v>-2.058621828678235</c:v>
                </c:pt>
                <c:pt idx="767">
                  <c:v>-2.093863710215631</c:v>
                </c:pt>
                <c:pt idx="768">
                  <c:v>-2.129717487270098</c:v>
                </c:pt>
                <c:pt idx="769">
                  <c:v>-2.166197064444091</c:v>
                </c:pt>
                <c:pt idx="770">
                  <c:v>-2.203316704163086</c:v>
                </c:pt>
                <c:pt idx="771">
                  <c:v>-2.241091038040308</c:v>
                </c:pt>
                <c:pt idx="772">
                  <c:v>-2.279535078628893</c:v>
                </c:pt>
                <c:pt idx="773">
                  <c:v>-2.318664231577668</c:v>
                </c:pt>
                <c:pt idx="774">
                  <c:v>-2.35849430820745</c:v>
                </c:pt>
                <c:pt idx="775">
                  <c:v>-2.399041538525449</c:v>
                </c:pt>
                <c:pt idx="776">
                  <c:v>-2.440322584696131</c:v>
                </c:pt>
                <c:pt idx="777">
                  <c:v>-2.482354554987656</c:v>
                </c:pt>
                <c:pt idx="778">
                  <c:v>-2.525155018213887</c:v>
                </c:pt>
                <c:pt idx="779">
                  <c:v>-2.568742018692777</c:v>
                </c:pt>
                <c:pt idx="780">
                  <c:v>-2.613134091742935</c:v>
                </c:pt>
                <c:pt idx="781">
                  <c:v>-2.658350279741069</c:v>
                </c:pt>
                <c:pt idx="782">
                  <c:v>-2.704410148764088</c:v>
                </c:pt>
                <c:pt idx="783">
                  <c:v>-2.75133380584069</c:v>
                </c:pt>
                <c:pt idx="784">
                  <c:v>-2.799141916838381</c:v>
                </c:pt>
                <c:pt idx="785">
                  <c:v>-2.847855725013109</c:v>
                </c:pt>
                <c:pt idx="786">
                  <c:v>-2.897497070249901</c:v>
                </c:pt>
                <c:pt idx="787">
                  <c:v>-2.948088409024252</c:v>
                </c:pt>
                <c:pt idx="788">
                  <c:v>-2.999652835115373</c:v>
                </c:pt>
                <c:pt idx="789">
                  <c:v>-3.052214101103902</c:v>
                </c:pt>
                <c:pt idx="790">
                  <c:v>-3.105796640688216</c:v>
                </c:pt>
                <c:pt idx="791">
                  <c:v>-3.16042559185508</c:v>
                </c:pt>
                <c:pt idx="792">
                  <c:v>-3.216126820942142</c:v>
                </c:pt>
                <c:pt idx="793">
                  <c:v>-3.272926947631542</c:v>
                </c:pt>
                <c:pt idx="794">
                  <c:v>-3.330853370915811</c:v>
                </c:pt>
                <c:pt idx="795">
                  <c:v>-3.38993429607928</c:v>
                </c:pt>
                <c:pt idx="796">
                  <c:v>-3.450198762740302</c:v>
                </c:pt>
                <c:pt idx="797">
                  <c:v>-3.511676674001835</c:v>
                </c:pt>
                <c:pt idx="798">
                  <c:v>-3.574398826760294</c:v>
                </c:pt>
                <c:pt idx="799">
                  <c:v>-3.638396943225074</c:v>
                </c:pt>
                <c:pt idx="800">
                  <c:v>-3.703703703703751</c:v>
                </c:pt>
                <c:pt idx="801">
                  <c:v>-3.770352780710767</c:v>
                </c:pt>
                <c:pt idx="802">
                  <c:v>-3.838378874460318</c:v>
                </c:pt>
                <c:pt idx="803">
                  <c:v>-3.907817749807237</c:v>
                </c:pt>
                <c:pt idx="804">
                  <c:v>-3.978706274703002</c:v>
                </c:pt>
                <c:pt idx="805">
                  <c:v>-4.051082460237343</c:v>
                </c:pt>
                <c:pt idx="806">
                  <c:v>-4.124985502339693</c:v>
                </c:pt>
                <c:pt idx="807">
                  <c:v>-4.200455825218484</c:v>
                </c:pt>
                <c:pt idx="808">
                  <c:v>-4.27753512662045</c:v>
                </c:pt>
                <c:pt idx="809">
                  <c:v>-4.356266424996373</c:v>
                </c:pt>
                <c:pt idx="810">
                  <c:v>-4.43669410866431</c:v>
                </c:pt>
                <c:pt idx="811">
                  <c:v>-4.518863987066141</c:v>
                </c:pt>
                <c:pt idx="812">
                  <c:v>-4.602823344218454</c:v>
                </c:pt>
                <c:pt idx="813">
                  <c:v>-4.688620994464192</c:v>
                </c:pt>
                <c:pt idx="814">
                  <c:v>-4.7763073406372</c:v>
                </c:pt>
                <c:pt idx="815">
                  <c:v>-4.865934434757963</c:v>
                </c:pt>
                <c:pt idx="816">
                  <c:v>-4.957556041385304</c:v>
                </c:pt>
                <c:pt idx="817">
                  <c:v>-5.05122770375555</c:v>
                </c:pt>
                <c:pt idx="818">
                  <c:v>-5.14700681284811</c:v>
                </c:pt>
                <c:pt idx="819">
                  <c:v>-5.244952679523994</c:v>
                </c:pt>
                <c:pt idx="820">
                  <c:v>-5.345126609892065</c:v>
                </c:pt>
                <c:pt idx="821">
                  <c:v>-5.447591984066476</c:v>
                </c:pt>
                <c:pt idx="822">
                  <c:v>-5.552414338488024</c:v>
                </c:pt>
                <c:pt idx="823">
                  <c:v>-5.659661451991928</c:v>
                </c:pt>
                <c:pt idx="824">
                  <c:v>-5.769403435815002</c:v>
                </c:pt>
                <c:pt idx="825">
                  <c:v>-5.881712827746271</c:v>
                </c:pt>
                <c:pt idx="826">
                  <c:v>-5.996664690636898</c:v>
                </c:pt>
                <c:pt idx="827">
                  <c:v>-6.114336715497841</c:v>
                </c:pt>
                <c:pt idx="828">
                  <c:v>-6.234809329426989</c:v>
                </c:pt>
                <c:pt idx="829">
                  <c:v>-6.358165808621839</c:v>
                </c:pt>
                <c:pt idx="830">
                  <c:v>-6.484492396748822</c:v>
                </c:pt>
                <c:pt idx="831">
                  <c:v>-6.613878428956648</c:v>
                </c:pt>
                <c:pt idx="832">
                  <c:v>-6.746416461838163</c:v>
                </c:pt>
                <c:pt idx="833">
                  <c:v>-6.882202409663623</c:v>
                </c:pt>
                <c:pt idx="834">
                  <c:v>-7.021335687227854</c:v>
                </c:pt>
                <c:pt idx="835">
                  <c:v>-7.163919359674654</c:v>
                </c:pt>
                <c:pt idx="836">
                  <c:v>-7.310060299684102</c:v>
                </c:pt>
                <c:pt idx="837">
                  <c:v>-7.459869352432272</c:v>
                </c:pt>
                <c:pt idx="838">
                  <c:v>-7.613461508758267</c:v>
                </c:pt>
                <c:pt idx="839">
                  <c:v>-7.770956087000743</c:v>
                </c:pt>
                <c:pt idx="840">
                  <c:v>-7.932476923995098</c:v>
                </c:pt>
                <c:pt idx="841">
                  <c:v>-8.098152575753687</c:v>
                </c:pt>
                <c:pt idx="842">
                  <c:v>-8.268116528384648</c:v>
                </c:pt>
                <c:pt idx="843">
                  <c:v>-8.442507419840605</c:v>
                </c:pt>
                <c:pt idx="844">
                  <c:v>-8.621469273126635</c:v>
                </c:pt>
                <c:pt idx="845">
                  <c:v>-8.805151741637868</c:v>
                </c:pt>
                <c:pt idx="846">
                  <c:v>-8.993710367340773</c:v>
                </c:pt>
                <c:pt idx="847">
                  <c:v>-9.187306852559345</c:v>
                </c:pt>
                <c:pt idx="848">
                  <c:v>-9.386109346177775</c:v>
                </c:pt>
                <c:pt idx="849">
                  <c:v>-9.590292745125277</c:v>
                </c:pt>
                <c:pt idx="850">
                  <c:v>-9.800039012066965</c:v>
                </c:pt>
                <c:pt idx="851">
                  <c:v>-10.01553751028707</c:v>
                </c:pt>
                <c:pt idx="852">
                  <c:v>-10.23698535681792</c:v>
                </c:pt>
                <c:pt idx="853">
                  <c:v>-10.46458779494031</c:v>
                </c:pt>
                <c:pt idx="854">
                  <c:v>-10.69855858725857</c:v>
                </c:pt>
                <c:pt idx="855">
                  <c:v>-10.93912043063718</c:v>
                </c:pt>
                <c:pt idx="856">
                  <c:v>-11.18650539437589</c:v>
                </c:pt>
                <c:pt idx="857">
                  <c:v>-11.44095538309727</c:v>
                </c:pt>
                <c:pt idx="858">
                  <c:v>-11.70272262592524</c:v>
                </c:pt>
                <c:pt idx="859">
                  <c:v>-11.9720701936458</c:v>
                </c:pt>
                <c:pt idx="860">
                  <c:v>-12.24927254566313</c:v>
                </c:pt>
                <c:pt idx="861">
                  <c:v>-12.53461610869551</c:v>
                </c:pt>
                <c:pt idx="862">
                  <c:v>-12.82839988929749</c:v>
                </c:pt>
                <c:pt idx="863">
                  <c:v>-13.13093612244831</c:v>
                </c:pt>
                <c:pt idx="864">
                  <c:v>-13.4425509586126</c:v>
                </c:pt>
                <c:pt idx="865">
                  <c:v>-13.76358519185879</c:v>
                </c:pt>
                <c:pt idx="866">
                  <c:v>-14.09439503181535</c:v>
                </c:pt>
                <c:pt idx="867">
                  <c:v>-14.43535292245569</c:v>
                </c:pt>
                <c:pt idx="868">
                  <c:v>-14.78684841093071</c:v>
                </c:pt>
                <c:pt idx="869">
                  <c:v>-15.14928906991596</c:v>
                </c:pt>
                <c:pt idx="870">
                  <c:v>-15.52310147720902</c:v>
                </c:pt>
                <c:pt idx="871">
                  <c:v>-15.90873225660477</c:v>
                </c:pt>
                <c:pt idx="872">
                  <c:v>-16.30664918439358</c:v>
                </c:pt>
                <c:pt idx="873">
                  <c:v>-16.71734236617199</c:v>
                </c:pt>
                <c:pt idx="874">
                  <c:v>-17.14132548903126</c:v>
                </c:pt>
                <c:pt idx="875">
                  <c:v>-17.57913715459748</c:v>
                </c:pt>
                <c:pt idx="876">
                  <c:v>-18.03134229884208</c:v>
                </c:pt>
                <c:pt idx="877">
                  <c:v>-18.49853370506714</c:v>
                </c:pt>
                <c:pt idx="878">
                  <c:v>-18.9813336169989</c:v>
                </c:pt>
                <c:pt idx="879">
                  <c:v>-19.48039545950139</c:v>
                </c:pt>
                <c:pt idx="880">
                  <c:v>-19.99640567505288</c:v>
                </c:pt>
                <c:pt idx="881">
                  <c:v>-20.53008568481871</c:v>
                </c:pt>
                <c:pt idx="882">
                  <c:v>-21.08219398390885</c:v>
                </c:pt>
                <c:pt idx="883">
                  <c:v>-21.65352838123542</c:v>
                </c:pt>
                <c:pt idx="884">
                  <c:v>-22.24492839529145</c:v>
                </c:pt>
                <c:pt idx="885">
                  <c:v>-22.85727781816525</c:v>
                </c:pt>
                <c:pt idx="886">
                  <c:v>-23.49150746119502</c:v>
                </c:pt>
                <c:pt idx="887">
                  <c:v>-24.14859809686509</c:v>
                </c:pt>
                <c:pt idx="888">
                  <c:v>-24.82958361286137</c:v>
                </c:pt>
                <c:pt idx="889">
                  <c:v>-25.53555439565054</c:v>
                </c:pt>
                <c:pt idx="890">
                  <c:v>-26.2676609625409</c:v>
                </c:pt>
                <c:pt idx="891">
                  <c:v>-27.02711786293891</c:v>
                </c:pt>
                <c:pt idx="892">
                  <c:v>-27.815207871451</c:v>
                </c:pt>
                <c:pt idx="893">
                  <c:v>-28.63328649761814</c:v>
                </c:pt>
                <c:pt idx="894">
                  <c:v>-29.4827868394309</c:v>
                </c:pt>
                <c:pt idx="895">
                  <c:v>-30.36522481038419</c:v>
                </c:pt>
                <c:pt idx="896">
                  <c:v>-31.28220477272011</c:v>
                </c:pt>
                <c:pt idx="897">
                  <c:v>-32.23542561270878</c:v>
                </c:pt>
                <c:pt idx="898">
                  <c:v>-33.22668729736669</c:v>
                </c:pt>
                <c:pt idx="899">
                  <c:v>-34.25789795595298</c:v>
                </c:pt>
                <c:pt idx="900">
                  <c:v>-35.33108153396182</c:v>
                </c:pt>
                <c:pt idx="901">
                  <c:v>-36.44838607219912</c:v>
                </c:pt>
                <c:pt idx="902">
                  <c:v>-37.61209266895349</c:v>
                </c:pt>
                <c:pt idx="903">
                  <c:v>-38.82462518931472</c:v>
                </c:pt>
                <c:pt idx="904">
                  <c:v>-40.08856079243594</c:v>
                </c:pt>
                <c:pt idx="905">
                  <c:v>-41.40664135506748</c:v>
                </c:pt>
                <c:pt idx="906">
                  <c:v>-42.7817858781132</c:v>
                </c:pt>
                <c:pt idx="907">
                  <c:v>-44.21710397239033</c:v>
                </c:pt>
                <c:pt idx="908">
                  <c:v>-45.71591053034287</c:v>
                </c:pt>
                <c:pt idx="909">
                  <c:v>-47.28174170232062</c:v>
                </c:pt>
                <c:pt idx="910">
                  <c:v>-48.91837230936284</c:v>
                </c:pt>
                <c:pt idx="911">
                  <c:v>-50.62983483941888</c:v>
                </c:pt>
                <c:pt idx="912">
                  <c:v>-52.42044019082687</c:v>
                </c:pt>
                <c:pt idx="913">
                  <c:v>-54.29480034591998</c:v>
                </c:pt>
                <c:pt idx="914">
                  <c:v>-56.25785317914354</c:v>
                </c:pt>
                <c:pt idx="915">
                  <c:v>-58.31488962839641</c:v>
                </c:pt>
                <c:pt idx="916">
                  <c:v>-60.47158348586506</c:v>
                </c:pt>
                <c:pt idx="917">
                  <c:v>-62.73402409586884</c:v>
                </c:pt>
                <c:pt idx="918">
                  <c:v>-65.10875228272884</c:v>
                </c:pt>
                <c:pt idx="919">
                  <c:v>-67.60279987204598</c:v>
                </c:pt>
                <c:pt idx="920">
                  <c:v>-70.22373321476837</c:v>
                </c:pt>
                <c:pt idx="921">
                  <c:v>-72.97970117590707</c:v>
                </c:pt>
                <c:pt idx="922">
                  <c:v>-75.879488109734</c:v>
                </c:pt>
                <c:pt idx="923">
                  <c:v>-78.93257241195069</c:v>
                </c:pt>
                <c:pt idx="924">
                  <c:v>-82.14919131803633</c:v>
                </c:pt>
                <c:pt idx="925">
                  <c:v>-85.54041270740511</c:v>
                </c:pt>
                <c:pt idx="926">
                  <c:v>-89.11821477704366</c:v>
                </c:pt>
                <c:pt idx="927">
                  <c:v>-92.89557456823461</c:v>
                </c:pt>
                <c:pt idx="928">
                  <c:v>-96.88656646848099</c:v>
                </c:pt>
                <c:pt idx="929">
                  <c:v>-101.1064719710174</c:v>
                </c:pt>
                <c:pt idx="930">
                  <c:v>-105.5719021601069</c:v>
                </c:pt>
                <c:pt idx="931">
                  <c:v>-110.3009346061851</c:v>
                </c:pt>
                <c:pt idx="932">
                  <c:v>-115.3132666062048</c:v>
                </c:pt>
                <c:pt idx="933">
                  <c:v>-120.6303869976951</c:v>
                </c:pt>
                <c:pt idx="934">
                  <c:v>-126.2757691178022</c:v>
                </c:pt>
                <c:pt idx="935">
                  <c:v>-132.2750878802276</c:v>
                </c:pt>
                <c:pt idx="936">
                  <c:v>-138.6564644147218</c:v>
                </c:pt>
                <c:pt idx="937">
                  <c:v>-145.45074226921</c:v>
                </c:pt>
                <c:pt idx="938">
                  <c:v>-152.6917998301484</c:v>
                </c:pt>
                <c:pt idx="939">
                  <c:v>-160.4169043923699</c:v>
                </c:pt>
                <c:pt idx="940">
                  <c:v>-168.6671142298828</c:v>
                </c:pt>
                <c:pt idx="941">
                  <c:v>-177.4877361137354</c:v>
                </c:pt>
                <c:pt idx="942">
                  <c:v>-186.9288470288492</c:v>
                </c:pt>
                <c:pt idx="943">
                  <c:v>-197.0458904038847</c:v>
                </c:pt>
                <c:pt idx="944">
                  <c:v>-207.9003590426258</c:v>
                </c:pt>
                <c:pt idx="945">
                  <c:v>-219.5605792014092</c:v>
                </c:pt>
                <c:pt idx="946">
                  <c:v>-232.1026129811312</c:v>
                </c:pt>
                <c:pt idx="947">
                  <c:v>-245.6112995022491</c:v>
                </c:pt>
                <c:pt idx="948">
                  <c:v>-260.181459342379</c:v>
                </c:pt>
                <c:pt idx="949">
                  <c:v>-275.9192916091408</c:v>
                </c:pt>
                <c:pt idx="950">
                  <c:v>-292.9439990116474</c:v>
                </c:pt>
                <c:pt idx="951">
                  <c:v>-311.3896836566533</c:v>
                </c:pt>
                <c:pt idx="952">
                  <c:v>-331.4075653798703</c:v>
                </c:pt>
                <c:pt idx="953">
                  <c:v>-353.1685856780982</c:v>
                </c:pt>
                <c:pt idx="954">
                  <c:v>-376.8664743119414</c:v>
                </c:pt>
                <c:pt idx="955">
                  <c:v>-402.7213731509774</c:v>
                </c:pt>
                <c:pt idx="956">
                  <c:v>-430.9841338085383</c:v>
                </c:pt>
                <c:pt idx="957">
                  <c:v>-461.9414333384746</c:v>
                </c:pt>
                <c:pt idx="958">
                  <c:v>-495.9218874224563</c:v>
                </c:pt>
                <c:pt idx="959">
                  <c:v>-533.3033852902664</c:v>
                </c:pt>
                <c:pt idx="960">
                  <c:v>-574.5219280551692</c:v>
                </c:pt>
                <c:pt idx="961">
                  <c:v>-620.0823261938036</c:v>
                </c:pt>
                <c:pt idx="962">
                  <c:v>-670.5712079342564</c:v>
                </c:pt>
                <c:pt idx="963">
                  <c:v>-726.6729156556031</c:v>
                </c:pt>
                <c:pt idx="964">
                  <c:v>-789.1890320799126</c:v>
                </c:pt>
                <c:pt idx="965">
                  <c:v>-859.0624959156449</c:v>
                </c:pt>
                <c:pt idx="966">
                  <c:v>-937.4075570028547</c:v>
                </c:pt>
                <c:pt idx="967">
                  <c:v>-1025.547211060204</c:v>
                </c:pt>
                <c:pt idx="968">
                  <c:v>-1125.06028234648</c:v>
                </c:pt>
                <c:pt idx="969">
                  <c:v>-1237.84104408012</c:v>
                </c:pt>
                <c:pt idx="970">
                  <c:v>-1366.17526113294</c:v>
                </c:pt>
                <c:pt idx="971">
                  <c:v>-1512.837924124014</c:v>
                </c:pt>
                <c:pt idx="972">
                  <c:v>-1681.219891471389</c:v>
                </c:pt>
                <c:pt idx="973">
                  <c:v>-1875.493425301035</c:v>
                </c:pt>
                <c:pt idx="974">
                  <c:v>-2100.830591777878</c:v>
                </c:pt>
                <c:pt idx="975">
                  <c:v>-2363.694302243699</c:v>
                </c:pt>
                <c:pt idx="976">
                  <c:v>-2672.23034559506</c:v>
                </c:pt>
                <c:pt idx="977">
                  <c:v>-3036.801609225213</c:v>
                </c:pt>
                <c:pt idx="978">
                  <c:v>-3470.725237840316</c:v>
                </c:pt>
                <c:pt idx="979">
                  <c:v>-3991.303742746602</c:v>
                </c:pt>
                <c:pt idx="980">
                  <c:v>-4621.288782766449</c:v>
                </c:pt>
                <c:pt idx="981">
                  <c:v>-5390.993063194192</c:v>
                </c:pt>
                <c:pt idx="982">
                  <c:v>-6341.391909043548</c:v>
                </c:pt>
                <c:pt idx="983">
                  <c:v>-7528.768371504701</c:v>
                </c:pt>
                <c:pt idx="984">
                  <c:v>-9031.822696783216</c:v>
                </c:pt>
                <c:pt idx="985">
                  <c:v>-10962.8201580511</c:v>
                </c:pt>
                <c:pt idx="986">
                  <c:v>-13485.55246051647</c:v>
                </c:pt>
                <c:pt idx="987">
                  <c:v>-16845.17963215743</c:v>
                </c:pt>
                <c:pt idx="988">
                  <c:v>-21419.57711574203</c:v>
                </c:pt>
                <c:pt idx="989">
                  <c:v>-27811.3184650734</c:v>
                </c:pt>
                <c:pt idx="990">
                  <c:v>-37020.36661869167</c:v>
                </c:pt>
                <c:pt idx="991">
                  <c:v>-50786.74153055646</c:v>
                </c:pt>
                <c:pt idx="992">
                  <c:v>-72317.1266287891</c:v>
                </c:pt>
                <c:pt idx="993">
                  <c:v>-107955.8876670866</c:v>
                </c:pt>
                <c:pt idx="994">
                  <c:v>-171439.9840322895</c:v>
                </c:pt>
                <c:pt idx="995">
                  <c:v>-296262.9610879078</c:v>
                </c:pt>
                <c:pt idx="996">
                  <c:v>-578662.0355373095</c:v>
                </c:pt>
                <c:pt idx="997">
                  <c:v>-1.37168655580345E6</c:v>
                </c:pt>
                <c:pt idx="998">
                  <c:v>-4.62954629555237E6</c:v>
                </c:pt>
                <c:pt idx="999">
                  <c:v>-3.70368703700927E7</c:v>
                </c:pt>
                <c:pt idx="1001">
                  <c:v>3.7036870369898E7</c:v>
                </c:pt>
                <c:pt idx="1002">
                  <c:v>4.6295462955402E6</c:v>
                </c:pt>
                <c:pt idx="1003">
                  <c:v>1.37168655580105E6</c:v>
                </c:pt>
                <c:pt idx="1004">
                  <c:v>578662.0355365484</c:v>
                </c:pt>
                <c:pt idx="1005">
                  <c:v>296262.9610875962</c:v>
                </c:pt>
                <c:pt idx="1006">
                  <c:v>171439.9840321392</c:v>
                </c:pt>
                <c:pt idx="1007">
                  <c:v>107955.8876670055</c:v>
                </c:pt>
                <c:pt idx="1008">
                  <c:v>72317.12662874154</c:v>
                </c:pt>
                <c:pt idx="1009">
                  <c:v>50786.74153052676</c:v>
                </c:pt>
                <c:pt idx="1010">
                  <c:v>37020.3666186722</c:v>
                </c:pt>
                <c:pt idx="1011">
                  <c:v>27811.3184650601</c:v>
                </c:pt>
                <c:pt idx="1012">
                  <c:v>21419.57711573264</c:v>
                </c:pt>
                <c:pt idx="1013">
                  <c:v>16845.17963215061</c:v>
                </c:pt>
                <c:pt idx="1014">
                  <c:v>13485.5524605114</c:v>
                </c:pt>
                <c:pt idx="1015">
                  <c:v>10962.82015804726</c:v>
                </c:pt>
                <c:pt idx="1016">
                  <c:v>9031.822696780244</c:v>
                </c:pt>
                <c:pt idx="1017">
                  <c:v>7528.768371502367</c:v>
                </c:pt>
                <c:pt idx="1018">
                  <c:v>6341.391909041692</c:v>
                </c:pt>
                <c:pt idx="1019">
                  <c:v>5390.993063192698</c:v>
                </c:pt>
                <c:pt idx="1020">
                  <c:v>4621.288782765232</c:v>
                </c:pt>
                <c:pt idx="1021">
                  <c:v>3991.303742745601</c:v>
                </c:pt>
                <c:pt idx="1022">
                  <c:v>3470.725237839484</c:v>
                </c:pt>
                <c:pt idx="1023">
                  <c:v>3036.801609224518</c:v>
                </c:pt>
                <c:pt idx="1024">
                  <c:v>2672.230345594474</c:v>
                </c:pt>
                <c:pt idx="1025">
                  <c:v>2363.6943022432</c:v>
                </c:pt>
                <c:pt idx="1026">
                  <c:v>2100.830591777452</c:v>
                </c:pt>
                <c:pt idx="1027">
                  <c:v>1875.493425300669</c:v>
                </c:pt>
                <c:pt idx="1028">
                  <c:v>1681.219891471073</c:v>
                </c:pt>
                <c:pt idx="1029">
                  <c:v>1512.83792412374</c:v>
                </c:pt>
                <c:pt idx="1030">
                  <c:v>1366.1752611327</c:v>
                </c:pt>
                <c:pt idx="1031">
                  <c:v>1237.841044079909</c:v>
                </c:pt>
                <c:pt idx="1032">
                  <c:v>1125.060282346294</c:v>
                </c:pt>
                <c:pt idx="1033">
                  <c:v>1025.54721106004</c:v>
                </c:pt>
                <c:pt idx="1034">
                  <c:v>937.4075570027093</c:v>
                </c:pt>
                <c:pt idx="1035">
                  <c:v>859.0624959155155</c:v>
                </c:pt>
                <c:pt idx="1036">
                  <c:v>789.189032079797</c:v>
                </c:pt>
                <c:pt idx="1037">
                  <c:v>726.6729156554993</c:v>
                </c:pt>
                <c:pt idx="1038">
                  <c:v>670.5712079341632</c:v>
                </c:pt>
                <c:pt idx="1039">
                  <c:v>620.0823261937196</c:v>
                </c:pt>
                <c:pt idx="1040">
                  <c:v>574.5219280550932</c:v>
                </c:pt>
                <c:pt idx="1041">
                  <c:v>533.3033852901977</c:v>
                </c:pt>
                <c:pt idx="1042">
                  <c:v>495.921887422394</c:v>
                </c:pt>
                <c:pt idx="1043">
                  <c:v>461.9414333384179</c:v>
                </c:pt>
                <c:pt idx="1044">
                  <c:v>430.9841338084867</c:v>
                </c:pt>
                <c:pt idx="1045">
                  <c:v>402.7213731509302</c:v>
                </c:pt>
                <c:pt idx="1046">
                  <c:v>376.8664743118981</c:v>
                </c:pt>
                <c:pt idx="1047">
                  <c:v>353.1685856780585</c:v>
                </c:pt>
                <c:pt idx="1048">
                  <c:v>331.4075653798338</c:v>
                </c:pt>
                <c:pt idx="1049">
                  <c:v>311.3896836566198</c:v>
                </c:pt>
                <c:pt idx="1050">
                  <c:v>292.9439990116164</c:v>
                </c:pt>
                <c:pt idx="1051">
                  <c:v>275.9192916091122</c:v>
                </c:pt>
                <c:pt idx="1052">
                  <c:v>260.1814593423525</c:v>
                </c:pt>
                <c:pt idx="1053">
                  <c:v>245.6112995022246</c:v>
                </c:pt>
                <c:pt idx="1054">
                  <c:v>232.1026129811083</c:v>
                </c:pt>
                <c:pt idx="1055">
                  <c:v>219.5605792013881</c:v>
                </c:pt>
                <c:pt idx="1056">
                  <c:v>207.9003590426061</c:v>
                </c:pt>
                <c:pt idx="1057">
                  <c:v>197.0458904038664</c:v>
                </c:pt>
                <c:pt idx="1058">
                  <c:v>186.9288470288321</c:v>
                </c:pt>
                <c:pt idx="1059">
                  <c:v>177.4877361137195</c:v>
                </c:pt>
                <c:pt idx="1060">
                  <c:v>168.6671142298679</c:v>
                </c:pt>
                <c:pt idx="1061">
                  <c:v>160.4169043923559</c:v>
                </c:pt>
                <c:pt idx="1062">
                  <c:v>152.6917998301353</c:v>
                </c:pt>
                <c:pt idx="1063">
                  <c:v>145.4507422691977</c:v>
                </c:pt>
                <c:pt idx="1064">
                  <c:v>138.6564644147103</c:v>
                </c:pt>
                <c:pt idx="1065">
                  <c:v>132.2750878802168</c:v>
                </c:pt>
                <c:pt idx="1066">
                  <c:v>126.2757691177921</c:v>
                </c:pt>
                <c:pt idx="1067">
                  <c:v>120.6303869976855</c:v>
                </c:pt>
                <c:pt idx="1068">
                  <c:v>115.3132666061958</c:v>
                </c:pt>
                <c:pt idx="1069">
                  <c:v>110.3009346061766</c:v>
                </c:pt>
                <c:pt idx="1070">
                  <c:v>105.5719021600989</c:v>
                </c:pt>
                <c:pt idx="1071">
                  <c:v>101.1064719710098</c:v>
                </c:pt>
                <c:pt idx="1072">
                  <c:v>96.88656646847381</c:v>
                </c:pt>
                <c:pt idx="1073">
                  <c:v>92.8955745682278</c:v>
                </c:pt>
                <c:pt idx="1074">
                  <c:v>89.11821477703723</c:v>
                </c:pt>
                <c:pt idx="1075">
                  <c:v>85.54041270739901</c:v>
                </c:pt>
                <c:pt idx="1076">
                  <c:v>82.14919131803056</c:v>
                </c:pt>
                <c:pt idx="1077">
                  <c:v>78.9325724119452</c:v>
                </c:pt>
                <c:pt idx="1078">
                  <c:v>75.8794881097288</c:v>
                </c:pt>
                <c:pt idx="1079">
                  <c:v>72.97970117590212</c:v>
                </c:pt>
                <c:pt idx="1080">
                  <c:v>70.22373321476368</c:v>
                </c:pt>
                <c:pt idx="1081">
                  <c:v>67.6027998720415</c:v>
                </c:pt>
                <c:pt idx="1082">
                  <c:v>65.10875228272459</c:v>
                </c:pt>
                <c:pt idx="1083">
                  <c:v>62.73402409586479</c:v>
                </c:pt>
                <c:pt idx="1084">
                  <c:v>60.47158348586121</c:v>
                </c:pt>
                <c:pt idx="1085">
                  <c:v>58.31488962839274</c:v>
                </c:pt>
                <c:pt idx="1086">
                  <c:v>56.25785317914005</c:v>
                </c:pt>
                <c:pt idx="1087">
                  <c:v>54.29480034591665</c:v>
                </c:pt>
                <c:pt idx="1088">
                  <c:v>52.42044019082368</c:v>
                </c:pt>
                <c:pt idx="1089">
                  <c:v>50.62983483941583</c:v>
                </c:pt>
                <c:pt idx="1090">
                  <c:v>48.91837230935993</c:v>
                </c:pt>
                <c:pt idx="1091">
                  <c:v>47.28174170231784</c:v>
                </c:pt>
                <c:pt idx="1092">
                  <c:v>45.7159105303402</c:v>
                </c:pt>
                <c:pt idx="1093">
                  <c:v>44.21710397238777</c:v>
                </c:pt>
                <c:pt idx="1094">
                  <c:v>42.78178587811076</c:v>
                </c:pt>
                <c:pt idx="1095">
                  <c:v>41.40664135506514</c:v>
                </c:pt>
                <c:pt idx="1096">
                  <c:v>40.08856079243371</c:v>
                </c:pt>
                <c:pt idx="1097">
                  <c:v>38.82462518931256</c:v>
                </c:pt>
                <c:pt idx="1098">
                  <c:v>37.61209266895142</c:v>
                </c:pt>
                <c:pt idx="1099">
                  <c:v>36.44838607219715</c:v>
                </c:pt>
                <c:pt idx="1100">
                  <c:v>35.33108153395992</c:v>
                </c:pt>
                <c:pt idx="1101">
                  <c:v>34.25789795595116</c:v>
                </c:pt>
                <c:pt idx="1102">
                  <c:v>33.22668729736493</c:v>
                </c:pt>
                <c:pt idx="1103">
                  <c:v>32.2354256127071</c:v>
                </c:pt>
                <c:pt idx="1104">
                  <c:v>31.28220477271849</c:v>
                </c:pt>
                <c:pt idx="1105">
                  <c:v>30.36522481038262</c:v>
                </c:pt>
                <c:pt idx="1106">
                  <c:v>29.4827868394294</c:v>
                </c:pt>
                <c:pt idx="1107">
                  <c:v>28.6332864976167</c:v>
                </c:pt>
                <c:pt idx="1108">
                  <c:v>27.8152078714496</c:v>
                </c:pt>
                <c:pt idx="1109">
                  <c:v>27.02711786293756</c:v>
                </c:pt>
                <c:pt idx="1110">
                  <c:v>26.2676609625396</c:v>
                </c:pt>
                <c:pt idx="1111">
                  <c:v>25.53555439564929</c:v>
                </c:pt>
                <c:pt idx="1112">
                  <c:v>24.82958361286017</c:v>
                </c:pt>
                <c:pt idx="1113">
                  <c:v>24.14859809686392</c:v>
                </c:pt>
                <c:pt idx="1114">
                  <c:v>23.4915074611939</c:v>
                </c:pt>
                <c:pt idx="1115">
                  <c:v>22.85727781816418</c:v>
                </c:pt>
                <c:pt idx="1116">
                  <c:v>22.24492839529041</c:v>
                </c:pt>
                <c:pt idx="1117">
                  <c:v>21.65352838123441</c:v>
                </c:pt>
                <c:pt idx="1118">
                  <c:v>21.08219398390787</c:v>
                </c:pt>
                <c:pt idx="1119">
                  <c:v>20.53008568481777</c:v>
                </c:pt>
                <c:pt idx="1120">
                  <c:v>19.99640567505197</c:v>
                </c:pt>
                <c:pt idx="1121">
                  <c:v>19.48039545950051</c:v>
                </c:pt>
                <c:pt idx="1122">
                  <c:v>18.98133361699805</c:v>
                </c:pt>
                <c:pt idx="1123">
                  <c:v>18.49853370506631</c:v>
                </c:pt>
                <c:pt idx="1124">
                  <c:v>18.03134229884128</c:v>
                </c:pt>
                <c:pt idx="1125">
                  <c:v>17.5791371545967</c:v>
                </c:pt>
                <c:pt idx="1126">
                  <c:v>17.14132548903051</c:v>
                </c:pt>
                <c:pt idx="1127">
                  <c:v>16.71734236617126</c:v>
                </c:pt>
                <c:pt idx="1128">
                  <c:v>16.30664918439287</c:v>
                </c:pt>
                <c:pt idx="1129">
                  <c:v>15.90873225660409</c:v>
                </c:pt>
                <c:pt idx="1130">
                  <c:v>15.52310147720835</c:v>
                </c:pt>
                <c:pt idx="1131">
                  <c:v>15.14928906991532</c:v>
                </c:pt>
                <c:pt idx="1132">
                  <c:v>14.78684841093009</c:v>
                </c:pt>
                <c:pt idx="1133">
                  <c:v>14.43535292245508</c:v>
                </c:pt>
                <c:pt idx="1134">
                  <c:v>14.09439503181476</c:v>
                </c:pt>
                <c:pt idx="1135">
                  <c:v>13.76358519185822</c:v>
                </c:pt>
                <c:pt idx="1136">
                  <c:v>13.44255095861205</c:v>
                </c:pt>
                <c:pt idx="1137">
                  <c:v>13.13093612244777</c:v>
                </c:pt>
                <c:pt idx="1138">
                  <c:v>12.82839988929697</c:v>
                </c:pt>
                <c:pt idx="1139">
                  <c:v>12.53461610869501</c:v>
                </c:pt>
                <c:pt idx="1140">
                  <c:v>12.24927254566264</c:v>
                </c:pt>
                <c:pt idx="1141">
                  <c:v>11.97207019364532</c:v>
                </c:pt>
                <c:pt idx="1142">
                  <c:v>11.70272262592478</c:v>
                </c:pt>
                <c:pt idx="1143">
                  <c:v>11.44095538309682</c:v>
                </c:pt>
                <c:pt idx="1144">
                  <c:v>11.18650539437545</c:v>
                </c:pt>
                <c:pt idx="1145">
                  <c:v>10.93912043063676</c:v>
                </c:pt>
                <c:pt idx="1146">
                  <c:v>10.69855858725816</c:v>
                </c:pt>
                <c:pt idx="1147">
                  <c:v>10.46458779493991</c:v>
                </c:pt>
                <c:pt idx="1148">
                  <c:v>10.23698535681753</c:v>
                </c:pt>
                <c:pt idx="1149">
                  <c:v>10.0155375102867</c:v>
                </c:pt>
                <c:pt idx="1150">
                  <c:v>9.800039012066596</c:v>
                </c:pt>
                <c:pt idx="1151">
                  <c:v>9.590292745124918</c:v>
                </c:pt>
                <c:pt idx="1152">
                  <c:v>9.386109346177423</c:v>
                </c:pt>
                <c:pt idx="1153">
                  <c:v>9.187306852559004</c:v>
                </c:pt>
                <c:pt idx="1154">
                  <c:v>8.99371036734044</c:v>
                </c:pt>
                <c:pt idx="1155">
                  <c:v>8.805151741637546</c:v>
                </c:pt>
                <c:pt idx="1156">
                  <c:v>8.62146927312632</c:v>
                </c:pt>
                <c:pt idx="1157">
                  <c:v>8.442507419840294</c:v>
                </c:pt>
                <c:pt idx="1158">
                  <c:v>8.268116528384348</c:v>
                </c:pt>
                <c:pt idx="1159">
                  <c:v>8.098152575753395</c:v>
                </c:pt>
                <c:pt idx="1160">
                  <c:v>7.932476923994814</c:v>
                </c:pt>
                <c:pt idx="1161">
                  <c:v>7.770956087000464</c:v>
                </c:pt>
                <c:pt idx="1162">
                  <c:v>7.613461508757996</c:v>
                </c:pt>
                <c:pt idx="1163">
                  <c:v>7.459869352432008</c:v>
                </c:pt>
                <c:pt idx="1164">
                  <c:v>7.310060299683846</c:v>
                </c:pt>
                <c:pt idx="1165">
                  <c:v>7.163919359674404</c:v>
                </c:pt>
                <c:pt idx="1166">
                  <c:v>7.021335687227609</c:v>
                </c:pt>
                <c:pt idx="1167">
                  <c:v>6.882202409663382</c:v>
                </c:pt>
                <c:pt idx="1168">
                  <c:v>6.74641646183793</c:v>
                </c:pt>
                <c:pt idx="1169">
                  <c:v>6.613878428956423</c:v>
                </c:pt>
                <c:pt idx="1170">
                  <c:v>6.4844923967486</c:v>
                </c:pt>
                <c:pt idx="1171">
                  <c:v>6.358165808621623</c:v>
                </c:pt>
                <c:pt idx="1172">
                  <c:v>6.234809329426777</c:v>
                </c:pt>
                <c:pt idx="1173">
                  <c:v>6.114336715497635</c:v>
                </c:pt>
                <c:pt idx="1174">
                  <c:v>5.996664690636697</c:v>
                </c:pt>
                <c:pt idx="1175">
                  <c:v>5.881712827746075</c:v>
                </c:pt>
                <c:pt idx="1176">
                  <c:v>5.76940343581481</c:v>
                </c:pt>
                <c:pt idx="1177">
                  <c:v>5.65966145199174</c:v>
                </c:pt>
                <c:pt idx="1178">
                  <c:v>5.552414338487838</c:v>
                </c:pt>
                <c:pt idx="1179">
                  <c:v>5.447591984066295</c:v>
                </c:pt>
                <c:pt idx="1180">
                  <c:v>5.345126609891889</c:v>
                </c:pt>
                <c:pt idx="1181">
                  <c:v>5.244952679523823</c:v>
                </c:pt>
                <c:pt idx="1182">
                  <c:v>5.147006812847942</c:v>
                </c:pt>
                <c:pt idx="1183">
                  <c:v>5.051227703755385</c:v>
                </c:pt>
                <c:pt idx="1184">
                  <c:v>4.957556041385144</c:v>
                </c:pt>
                <c:pt idx="1185">
                  <c:v>4.865934434757807</c:v>
                </c:pt>
                <c:pt idx="1186">
                  <c:v>4.776307340637044</c:v>
                </c:pt>
                <c:pt idx="1187">
                  <c:v>4.688620994464042</c:v>
                </c:pt>
                <c:pt idx="1188">
                  <c:v>4.602823344218307</c:v>
                </c:pt>
                <c:pt idx="1189">
                  <c:v>4.518863987065995</c:v>
                </c:pt>
                <c:pt idx="1190">
                  <c:v>4.43669410866417</c:v>
                </c:pt>
                <c:pt idx="1191">
                  <c:v>4.356266424996234</c:v>
                </c:pt>
                <c:pt idx="1192">
                  <c:v>4.277535126620314</c:v>
                </c:pt>
                <c:pt idx="1193">
                  <c:v>4.20045582521835</c:v>
                </c:pt>
                <c:pt idx="1194">
                  <c:v>4.124985502339563</c:v>
                </c:pt>
                <c:pt idx="1195">
                  <c:v>4.051082460237216</c:v>
                </c:pt>
                <c:pt idx="1196">
                  <c:v>3.978706274702877</c:v>
                </c:pt>
                <c:pt idx="1197">
                  <c:v>3.907817749807116</c:v>
                </c:pt>
                <c:pt idx="1198">
                  <c:v>3.838378874460198</c:v>
                </c:pt>
                <c:pt idx="1199">
                  <c:v>3.77035278071065</c:v>
                </c:pt>
                <c:pt idx="1200">
                  <c:v>3.703703703703636</c:v>
                </c:pt>
                <c:pt idx="1201">
                  <c:v>3.63839694322496</c:v>
                </c:pt>
                <c:pt idx="1202">
                  <c:v>3.574398826760184</c:v>
                </c:pt>
                <c:pt idx="1203">
                  <c:v>3.511676674001727</c:v>
                </c:pt>
                <c:pt idx="1204">
                  <c:v>3.450198762740196</c:v>
                </c:pt>
                <c:pt idx="1205">
                  <c:v>3.389934296079176</c:v>
                </c:pt>
                <c:pt idx="1206">
                  <c:v>3.330853370915709</c:v>
                </c:pt>
                <c:pt idx="1207">
                  <c:v>3.272926947631443</c:v>
                </c:pt>
                <c:pt idx="1208">
                  <c:v>3.216126820942044</c:v>
                </c:pt>
                <c:pt idx="1209">
                  <c:v>3.160425591854984</c:v>
                </c:pt>
                <c:pt idx="1210">
                  <c:v>3.105796640688123</c:v>
                </c:pt>
                <c:pt idx="1211">
                  <c:v>3.05221410110381</c:v>
                </c:pt>
                <c:pt idx="1212">
                  <c:v>2.999652835115282</c:v>
                </c:pt>
                <c:pt idx="1213">
                  <c:v>2.948088409024163</c:v>
                </c:pt>
                <c:pt idx="1214">
                  <c:v>2.897497070249813</c:v>
                </c:pt>
                <c:pt idx="1215">
                  <c:v>2.847855725013022</c:v>
                </c:pt>
                <c:pt idx="1216">
                  <c:v>2.799141916838296</c:v>
                </c:pt>
                <c:pt idx="1217">
                  <c:v>2.751333805840608</c:v>
                </c:pt>
                <c:pt idx="1218">
                  <c:v>2.704410148764007</c:v>
                </c:pt>
                <c:pt idx="1219">
                  <c:v>2.658350279740989</c:v>
                </c:pt>
                <c:pt idx="1220">
                  <c:v>2.613134091742856</c:v>
                </c:pt>
                <c:pt idx="1221">
                  <c:v>2.568742018692701</c:v>
                </c:pt>
                <c:pt idx="1222">
                  <c:v>2.525155018213812</c:v>
                </c:pt>
                <c:pt idx="1223">
                  <c:v>2.482354554987582</c:v>
                </c:pt>
                <c:pt idx="1224">
                  <c:v>2.440322584696058</c:v>
                </c:pt>
                <c:pt idx="1225">
                  <c:v>2.399041538525378</c:v>
                </c:pt>
                <c:pt idx="1226">
                  <c:v>2.35849430820738</c:v>
                </c:pt>
                <c:pt idx="1227">
                  <c:v>2.318664231577599</c:v>
                </c:pt>
                <c:pt idx="1228">
                  <c:v>2.279535078628825</c:v>
                </c:pt>
                <c:pt idx="1229">
                  <c:v>2.241091038040242</c:v>
                </c:pt>
                <c:pt idx="1230">
                  <c:v>2.203316704163021</c:v>
                </c:pt>
                <c:pt idx="1231">
                  <c:v>2.166197064444028</c:v>
                </c:pt>
                <c:pt idx="1232">
                  <c:v>2.129717487270035</c:v>
                </c:pt>
                <c:pt idx="1233">
                  <c:v>2.093863710215568</c:v>
                </c:pt>
                <c:pt idx="1234">
                  <c:v>2.058621828678174</c:v>
                </c:pt>
                <c:pt idx="1235">
                  <c:v>2.023978284885531</c:v>
                </c:pt>
                <c:pt idx="1236">
                  <c:v>1.989919857259465</c:v>
                </c:pt>
                <c:pt idx="1237">
                  <c:v>1.956433650122453</c:v>
                </c:pt>
                <c:pt idx="1238">
                  <c:v>1.923507083732809</c:v>
                </c:pt>
                <c:pt idx="1239">
                  <c:v>1.891127884635183</c:v>
                </c:pt>
                <c:pt idx="1240">
                  <c:v>1.859284076313567</c:v>
                </c:pt>
                <c:pt idx="1241">
                  <c:v>1.827963970134408</c:v>
                </c:pt>
                <c:pt idx="1242">
                  <c:v>1.79715615656788</c:v>
                </c:pt>
                <c:pt idx="1243">
                  <c:v>1.766849496675765</c:v>
                </c:pt>
                <c:pt idx="1244">
                  <c:v>1.737033113854791</c:v>
                </c:pt>
                <c:pt idx="1245">
                  <c:v>1.707696385824608</c:v>
                </c:pt>
                <c:pt idx="1246">
                  <c:v>1.67882893684992</c:v>
                </c:pt>
                <c:pt idx="1247">
                  <c:v>1.650420630186626</c:v>
                </c:pt>
                <c:pt idx="1248">
                  <c:v>1.622461560742052</c:v>
                </c:pt>
                <c:pt idx="1249">
                  <c:v>1.594942047939685</c:v>
                </c:pt>
                <c:pt idx="1250">
                  <c:v>1.567852628778987</c:v>
                </c:pt>
                <c:pt idx="1251">
                  <c:v>1.541184051081152</c:v>
                </c:pt>
                <c:pt idx="1252">
                  <c:v>1.514927266911775</c:v>
                </c:pt>
                <c:pt idx="1253">
                  <c:v>1.489073426171666</c:v>
                </c:pt>
                <c:pt idx="1254">
                  <c:v>1.463613870347088</c:v>
                </c:pt>
                <c:pt idx="1255">
                  <c:v>1.438540126410882</c:v>
                </c:pt>
                <c:pt idx="1256">
                  <c:v>1.413843900865983</c:v>
                </c:pt>
                <c:pt idx="1257">
                  <c:v>1.38951707392294</c:v>
                </c:pt>
                <c:pt idx="1258">
                  <c:v>1.365551693803027</c:v>
                </c:pt>
                <c:pt idx="1259">
                  <c:v>1.341939971158589</c:v>
                </c:pt>
                <c:pt idx="1260">
                  <c:v>1.318674273602195</c:v>
                </c:pt>
                <c:pt idx="1261">
                  <c:v>1.295747120336131</c:v>
                </c:pt>
                <c:pt idx="1262">
                  <c:v>1.273151176873643</c:v>
                </c:pt>
                <c:pt idx="1263">
                  <c:v>1.250879249843201</c:v>
                </c:pt>
                <c:pt idx="1264">
                  <c:v>1.228924281866888</c:v>
                </c:pt>
                <c:pt idx="1265">
                  <c:v>1.207279346503732</c:v>
                </c:pt>
                <c:pt idx="1266">
                  <c:v>1.18593764324857</c:v>
                </c:pt>
                <c:pt idx="1267">
                  <c:v>1.164892492576628</c:v>
                </c:pt>
                <c:pt idx="1268">
                  <c:v>1.144137331023623</c:v>
                </c:pt>
                <c:pt idx="1269">
                  <c:v>1.123665706290696</c:v>
                </c:pt>
                <c:pt idx="1270">
                  <c:v>1.103471272362912</c:v>
                </c:pt>
                <c:pt idx="1271">
                  <c:v>1.083547784629395</c:v>
                </c:pt>
                <c:pt idx="1272">
                  <c:v>1.063889094992438</c:v>
                </c:pt>
                <c:pt idx="1273">
                  <c:v>1.044489146951995</c:v>
                </c:pt>
                <c:pt idx="1274">
                  <c:v>1.025341970651003</c:v>
                </c:pt>
                <c:pt idx="1275">
                  <c:v>1.006441677865784</c:v>
                </c:pt>
                <c:pt idx="1276">
                  <c:v>0.98778245692445</c:v>
                </c:pt>
                <c:pt idx="1277">
                  <c:v>0.969358567534719</c:v>
                </c:pt>
                <c:pt idx="1278">
                  <c:v>0.951164335500771</c:v>
                </c:pt>
                <c:pt idx="1279">
                  <c:v>0.933194147306765</c:v>
                </c:pt>
                <c:pt idx="1280">
                  <c:v>0.915442444542318</c:v>
                </c:pt>
                <c:pt idx="1281">
                  <c:v>0.897903718142573</c:v>
                </c:pt>
                <c:pt idx="1282">
                  <c:v>0.880572502412421</c:v>
                </c:pt>
                <c:pt idx="1283">
                  <c:v>0.863443368800865</c:v>
                </c:pt>
                <c:pt idx="1284">
                  <c:v>0.846510919387446</c:v>
                </c:pt>
                <c:pt idx="1285">
                  <c:v>0.829769780037869</c:v>
                </c:pt>
                <c:pt idx="1286">
                  <c:v>0.813214593180453</c:v>
                </c:pt>
                <c:pt idx="1287">
                  <c:v>0.796840010148621</c:v>
                </c:pt>
                <c:pt idx="1288">
                  <c:v>0.780640683027113</c:v>
                </c:pt>
                <c:pt idx="1289">
                  <c:v>0.764611255930865</c:v>
                </c:pt>
                <c:pt idx="1290">
                  <c:v>0.748746355635176</c:v>
                </c:pt>
                <c:pt idx="1291">
                  <c:v>0.733040581463658</c:v>
                </c:pt>
                <c:pt idx="1292">
                  <c:v>0.717488494326139</c:v>
                </c:pt>
                <c:pt idx="1293">
                  <c:v>0.702084604781703</c:v>
                </c:pt>
                <c:pt idx="1294">
                  <c:v>0.686823359981843</c:v>
                </c:pt>
                <c:pt idx="1295">
                  <c:v>0.671699129324525</c:v>
                </c:pt>
                <c:pt idx="1296">
                  <c:v>0.656706188621033</c:v>
                </c:pt>
                <c:pt idx="1297">
                  <c:v>0.64183870254252</c:v>
                </c:pt>
                <c:pt idx="1298">
                  <c:v>0.627090705070974</c:v>
                </c:pt>
                <c:pt idx="1299">
                  <c:v>0.612456077627893</c:v>
                </c:pt>
                <c:pt idx="1300">
                  <c:v>0.59792852449116</c:v>
                </c:pt>
                <c:pt idx="1301">
                  <c:v>0.583501545033364</c:v>
                </c:pt>
                <c:pt idx="1302">
                  <c:v>0.569168402219374</c:v>
                </c:pt>
                <c:pt idx="1303">
                  <c:v>0.554922086682207</c:v>
                </c:pt>
                <c:pt idx="1304">
                  <c:v>0.540755275547583</c:v>
                </c:pt>
                <c:pt idx="1305">
                  <c:v>0.526660284990239</c:v>
                </c:pt>
                <c:pt idx="1306">
                  <c:v>0.512629015267149</c:v>
                </c:pt>
                <c:pt idx="1307">
                  <c:v>0.498652886668458</c:v>
                </c:pt>
                <c:pt idx="1308">
                  <c:v>0.484722764434187</c:v>
                </c:pt>
                <c:pt idx="1309">
                  <c:v>0.470828870173573</c:v>
                </c:pt>
                <c:pt idx="1310">
                  <c:v>0.456960676651996</c:v>
                </c:pt>
                <c:pt idx="1311">
                  <c:v>0.443106781918307</c:v>
                </c:pt>
                <c:pt idx="1312">
                  <c:v>0.429254757547532</c:v>
                </c:pt>
                <c:pt idx="1313">
                  <c:v>0.415390964146146</c:v>
                </c:pt>
                <c:pt idx="1314">
                  <c:v>0.40150032502615</c:v>
                </c:pt>
                <c:pt idx="1315">
                  <c:v>0.387566045824585</c:v>
                </c:pt>
                <c:pt idx="1316">
                  <c:v>0.373569263406098</c:v>
                </c:pt>
                <c:pt idx="1317">
                  <c:v>0.359488600980713</c:v>
                </c:pt>
                <c:pt idx="1318">
                  <c:v>0.345299596949318</c:v>
                </c:pt>
                <c:pt idx="1319">
                  <c:v>0.33097396084227</c:v>
                </c:pt>
                <c:pt idx="1320">
                  <c:v>0.316478587962946</c:v>
                </c:pt>
                <c:pt idx="1321">
                  <c:v>0.301774229999476</c:v>
                </c:pt>
                <c:pt idx="1322">
                  <c:v>0.286813662974095</c:v>
                </c:pt>
                <c:pt idx="1323">
                  <c:v>0.271539099755168</c:v>
                </c:pt>
                <c:pt idx="1324">
                  <c:v>0.255878429324329</c:v>
                </c:pt>
                <c:pt idx="1325">
                  <c:v>0.23973956182174</c:v>
                </c:pt>
                <c:pt idx="1326">
                  <c:v>0.223001569513473</c:v>
                </c:pt>
                <c:pt idx="1327">
                  <c:v>0.205500089854161</c:v>
                </c:pt>
                <c:pt idx="1328">
                  <c:v>0.187001689361376</c:v>
                </c:pt>
                <c:pt idx="1329">
                  <c:v>0.167154915249464</c:v>
                </c:pt>
                <c:pt idx="1330">
                  <c:v>0.145385453140355</c:v>
                </c:pt>
                <c:pt idx="1331">
                  <c:v>0.120629887798157</c:v>
                </c:pt>
                <c:pt idx="1332">
                  <c:v>0.0904341058354432</c:v>
                </c:pt>
                <c:pt idx="1333">
                  <c:v>0.0448445770544152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4">
                  <c:v>-0.0112111442637297</c:v>
                </c:pt>
                <c:pt idx="335">
                  <c:v>-0.0177997824318858</c:v>
                </c:pt>
                <c:pt idx="336">
                  <c:v>-0.022608526458925</c:v>
                </c:pt>
                <c:pt idx="337">
                  <c:v>-0.0266209782968845</c:v>
                </c:pt>
                <c:pt idx="338">
                  <c:v>-0.0301574719495886</c:v>
                </c:pt>
                <c:pt idx="339">
                  <c:v>-0.033370404521728</c:v>
                </c:pt>
                <c:pt idx="340">
                  <c:v>-0.036346363285131</c:v>
                </c:pt>
                <c:pt idx="341">
                  <c:v>-0.0391400796905265</c:v>
                </c:pt>
                <c:pt idx="342">
                  <c:v>-0.0417887288124036</c:v>
                </c:pt>
                <c:pt idx="343">
                  <c:v>-0.044318909901347</c:v>
                </c:pt>
                <c:pt idx="344">
                  <c:v>-0.0467504223403786</c:v>
                </c:pt>
                <c:pt idx="345">
                  <c:v>-0.0490984694303226</c:v>
                </c:pt>
                <c:pt idx="346">
                  <c:v>-0.0513750224635725</c:v>
                </c:pt>
                <c:pt idx="347">
                  <c:v>-0.0535897056047729</c:v>
                </c:pt>
                <c:pt idx="348">
                  <c:v>-0.0557503923783988</c:v>
                </c:pt>
                <c:pt idx="349">
                  <c:v>-0.0578636208342589</c:v>
                </c:pt>
                <c:pt idx="350">
                  <c:v>-0.0599348904554645</c:v>
                </c:pt>
                <c:pt idx="351">
                  <c:v>-0.0619688794973239</c:v>
                </c:pt>
                <c:pt idx="352">
                  <c:v>-0.0639696073311105</c:v>
                </c:pt>
                <c:pt idx="353">
                  <c:v>-0.0659405578776088</c:v>
                </c:pt>
                <c:pt idx="354">
                  <c:v>-0.0678847749388193</c:v>
                </c:pt>
                <c:pt idx="355">
                  <c:v>-0.0698049368605716</c:v>
                </c:pt>
                <c:pt idx="356">
                  <c:v>-0.0717034157435502</c:v>
                </c:pt>
                <c:pt idx="357">
                  <c:v>-0.0735823249331577</c:v>
                </c:pt>
                <c:pt idx="358">
                  <c:v>-0.075443557499895</c:v>
                </c:pt>
                <c:pt idx="359">
                  <c:v>-0.0772888177111152</c:v>
                </c:pt>
                <c:pt idx="360">
                  <c:v>-0.079119646990762</c:v>
                </c:pt>
                <c:pt idx="361">
                  <c:v>-0.0809374455005176</c:v>
                </c:pt>
                <c:pt idx="362">
                  <c:v>-0.0827434902105922</c:v>
                </c:pt>
                <c:pt idx="363">
                  <c:v>-0.0845389501322433</c:v>
                </c:pt>
                <c:pt idx="364">
                  <c:v>-0.0863248992373539</c:v>
                </c:pt>
                <c:pt idx="365">
                  <c:v>-0.0881023274793853</c:v>
                </c:pt>
                <c:pt idx="366">
                  <c:v>-0.0898721502452023</c:v>
                </c:pt>
                <c:pt idx="367">
                  <c:v>-0.091635216501859</c:v>
                </c:pt>
                <c:pt idx="368">
                  <c:v>-0.0933923158515484</c:v>
                </c:pt>
                <c:pt idx="369">
                  <c:v>-0.0951441846680124</c:v>
                </c:pt>
                <c:pt idx="370">
                  <c:v>-0.0968915114561699</c:v>
                </c:pt>
                <c:pt idx="371">
                  <c:v>-0.0986349415516198</c:v>
                </c:pt>
                <c:pt idx="372">
                  <c:v>-0.100375081256561</c:v>
                </c:pt>
                <c:pt idx="373">
                  <c:v>-0.10211250149245</c:v>
                </c:pt>
                <c:pt idx="374">
                  <c:v>-0.10384774103656</c:v>
                </c:pt>
                <c:pt idx="375">
                  <c:v>-0.10558130939887</c:v>
                </c:pt>
                <c:pt idx="376">
                  <c:v>-0.107313689386906</c:v>
                </c:pt>
                <c:pt idx="377">
                  <c:v>-0.109045339398897</c:v>
                </c:pt>
                <c:pt idx="378">
                  <c:v>-0.1107766954796</c:v>
                </c:pt>
                <c:pt idx="379">
                  <c:v>-0.112508173168139</c:v>
                </c:pt>
                <c:pt idx="380">
                  <c:v>-0.114240169163022</c:v>
                </c:pt>
                <c:pt idx="381">
                  <c:v>-0.115973062825994</c:v>
                </c:pt>
                <c:pt idx="382">
                  <c:v>-0.117707217543416</c:v>
                </c:pt>
                <c:pt idx="383">
                  <c:v>-0.119442981961372</c:v>
                </c:pt>
                <c:pt idx="384">
                  <c:v>-0.121180691108569</c:v>
                </c:pt>
                <c:pt idx="385">
                  <c:v>-0.122920667419293</c:v>
                </c:pt>
                <c:pt idx="386">
                  <c:v>-0.124663221667137</c:v>
                </c:pt>
                <c:pt idx="387">
                  <c:v>-0.126408653818885</c:v>
                </c:pt>
                <c:pt idx="388">
                  <c:v>-0.12815725381681</c:v>
                </c:pt>
                <c:pt idx="389">
                  <c:v>-0.129909302296634</c:v>
                </c:pt>
                <c:pt idx="390">
                  <c:v>-0.131665071247582</c:v>
                </c:pt>
                <c:pt idx="391">
                  <c:v>-0.133424824620193</c:v>
                </c:pt>
                <c:pt idx="392">
                  <c:v>-0.135188818886918</c:v>
                </c:pt>
                <c:pt idx="393">
                  <c:v>-0.136957303559997</c:v>
                </c:pt>
                <c:pt idx="394">
                  <c:v>-0.138730521670574</c:v>
                </c:pt>
                <c:pt idx="395">
                  <c:v>-0.140508710212624</c:v>
                </c:pt>
                <c:pt idx="396">
                  <c:v>-0.142292100554866</c:v>
                </c:pt>
                <c:pt idx="397">
                  <c:v>-0.144080918823504</c:v>
                </c:pt>
                <c:pt idx="398">
                  <c:v>-0.145875386258363</c:v>
                </c:pt>
                <c:pt idx="399">
                  <c:v>-0.147675719544707</c:v>
                </c:pt>
                <c:pt idx="400">
                  <c:v>-0.149482131122812</c:v>
                </c:pt>
                <c:pt idx="401">
                  <c:v>-0.151294829477172</c:v>
                </c:pt>
                <c:pt idx="402">
                  <c:v>-0.153114019406996</c:v>
                </c:pt>
                <c:pt idx="403">
                  <c:v>-0.15493990227956</c:v>
                </c:pt>
                <c:pt idx="404">
                  <c:v>-0.156772676267766</c:v>
                </c:pt>
                <c:pt idx="405">
                  <c:v>-0.158612536573173</c:v>
                </c:pt>
                <c:pt idx="406">
                  <c:v>-0.160459675635653</c:v>
                </c:pt>
                <c:pt idx="407">
                  <c:v>-0.162314283330689</c:v>
                </c:pt>
                <c:pt idx="408">
                  <c:v>-0.164176547155281</c:v>
                </c:pt>
                <c:pt idx="409">
                  <c:v>-0.16604665240331</c:v>
                </c:pt>
                <c:pt idx="410">
                  <c:v>-0.167924782331154</c:v>
                </c:pt>
                <c:pt idx="411">
                  <c:v>-0.169811118314283</c:v>
                </c:pt>
                <c:pt idx="412">
                  <c:v>-0.171705839995483</c:v>
                </c:pt>
                <c:pt idx="413">
                  <c:v>-0.173609125425329</c:v>
                </c:pt>
                <c:pt idx="414">
                  <c:v>-0.175521151195449</c:v>
                </c:pt>
                <c:pt idx="415">
                  <c:v>-0.177442092565105</c:v>
                </c:pt>
                <c:pt idx="416">
                  <c:v>-0.179372123581558</c:v>
                </c:pt>
                <c:pt idx="417">
                  <c:v>-0.181311417194636</c:v>
                </c:pt>
                <c:pt idx="418">
                  <c:v>-0.183260145365938</c:v>
                </c:pt>
                <c:pt idx="419">
                  <c:v>-0.185218479173001</c:v>
                </c:pt>
                <c:pt idx="420">
                  <c:v>-0.187186588908817</c:v>
                </c:pt>
                <c:pt idx="421">
                  <c:v>-0.189164644176973</c:v>
                </c:pt>
                <c:pt idx="422">
                  <c:v>-0.191152813982739</c:v>
                </c:pt>
                <c:pt idx="423">
                  <c:v>-0.19315126682036</c:v>
                </c:pt>
                <c:pt idx="424">
                  <c:v>-0.195160170756801</c:v>
                </c:pt>
                <c:pt idx="425">
                  <c:v>-0.197179693512193</c:v>
                </c:pt>
                <c:pt idx="426">
                  <c:v>-0.199210002537179</c:v>
                </c:pt>
                <c:pt idx="427">
                  <c:v>-0.201251265087376</c:v>
                </c:pt>
                <c:pt idx="428">
                  <c:v>-0.203303648295137</c:v>
                </c:pt>
                <c:pt idx="429">
                  <c:v>-0.205367319238786</c:v>
                </c:pt>
                <c:pt idx="430">
                  <c:v>-0.207442445009491</c:v>
                </c:pt>
                <c:pt idx="431">
                  <c:v>-0.209529192775928</c:v>
                </c:pt>
                <c:pt idx="432">
                  <c:v>-0.211627729846885</c:v>
                </c:pt>
                <c:pt idx="433">
                  <c:v>-0.213738223731923</c:v>
                </c:pt>
                <c:pt idx="434">
                  <c:v>-0.21586084220024</c:v>
                </c:pt>
                <c:pt idx="435">
                  <c:v>-0.217995753337841</c:v>
                </c:pt>
                <c:pt idx="436">
                  <c:v>-0.220143125603129</c:v>
                </c:pt>
                <c:pt idx="437">
                  <c:v>-0.222303127881018</c:v>
                </c:pt>
                <c:pt idx="438">
                  <c:v>-0.224475929535667</c:v>
                </c:pt>
                <c:pt idx="439">
                  <c:v>-0.226661700461932</c:v>
                </c:pt>
                <c:pt idx="440">
                  <c:v>-0.228860611135604</c:v>
                </c:pt>
                <c:pt idx="441">
                  <c:v>-0.231072832662534</c:v>
                </c:pt>
                <c:pt idx="442">
                  <c:v>-0.233298536826716</c:v>
                </c:pt>
                <c:pt idx="443">
                  <c:v>-0.235537896137383</c:v>
                </c:pt>
                <c:pt idx="444">
                  <c:v>-0.237791083875217</c:v>
                </c:pt>
                <c:pt idx="445">
                  <c:v>-0.240058274137701</c:v>
                </c:pt>
                <c:pt idx="446">
                  <c:v>-0.242339641883704</c:v>
                </c:pt>
                <c:pt idx="447">
                  <c:v>-0.244635362977335</c:v>
                </c:pt>
                <c:pt idx="448">
                  <c:v>-0.246945614231137</c:v>
                </c:pt>
                <c:pt idx="449">
                  <c:v>-0.24927057344866</c:v>
                </c:pt>
                <c:pt idx="450">
                  <c:v>-0.251610419466471</c:v>
                </c:pt>
                <c:pt idx="451">
                  <c:v>-0.253965332195644</c:v>
                </c:pt>
                <c:pt idx="452">
                  <c:v>-0.256335492662776</c:v>
                </c:pt>
                <c:pt idx="453">
                  <c:v>-0.258721083050569</c:v>
                </c:pt>
                <c:pt idx="454">
                  <c:v>-0.261122286738024</c:v>
                </c:pt>
                <c:pt idx="455">
                  <c:v>-0.263539288340279</c:v>
                </c:pt>
                <c:pt idx="456">
                  <c:v>-0.265972273748135</c:v>
                </c:pt>
                <c:pt idx="457">
                  <c:v>-0.268421430167297</c:v>
                </c:pt>
                <c:pt idx="458">
                  <c:v>-0.270886946157374</c:v>
                </c:pt>
                <c:pt idx="459">
                  <c:v>-0.273369011670664</c:v>
                </c:pt>
                <c:pt idx="460">
                  <c:v>-0.275867818090754</c:v>
                </c:pt>
                <c:pt idx="461">
                  <c:v>-0.278383558270968</c:v>
                </c:pt>
                <c:pt idx="462">
                  <c:v>-0.2809164265727</c:v>
                </c:pt>
                <c:pt idx="463">
                  <c:v>-0.283466618903638</c:v>
                </c:pt>
                <c:pt idx="464">
                  <c:v>-0.286034332755932</c:v>
                </c:pt>
                <c:pt idx="465">
                  <c:v>-0.288619767244309</c:v>
                </c:pt>
                <c:pt idx="466">
                  <c:v>-0.291223123144183</c:v>
                </c:pt>
                <c:pt idx="467">
                  <c:v>-0.293844602929757</c:v>
                </c:pt>
                <c:pt idx="468">
                  <c:v>-0.296484410812169</c:v>
                </c:pt>
                <c:pt idx="469">
                  <c:v>-0.299142752777683</c:v>
                </c:pt>
                <c:pt idx="470">
                  <c:v>-0.301819836625959</c:v>
                </c:pt>
                <c:pt idx="471">
                  <c:v>-0.304515872008423</c:v>
                </c:pt>
                <c:pt idx="472">
                  <c:v>-0.307231070466748</c:v>
                </c:pt>
                <c:pt idx="473">
                  <c:v>-0.309965645471481</c:v>
                </c:pt>
                <c:pt idx="474">
                  <c:v>-0.312719812460827</c:v>
                </c:pt>
                <c:pt idx="475">
                  <c:v>-0.31549378887961</c:v>
                </c:pt>
                <c:pt idx="476">
                  <c:v>-0.318287794218438</c:v>
                </c:pt>
                <c:pt idx="477">
                  <c:v>-0.321102050053074</c:v>
                </c:pt>
                <c:pt idx="478">
                  <c:v>-0.32393678008406</c:v>
                </c:pt>
                <c:pt idx="479">
                  <c:v>-0.326792210176574</c:v>
                </c:pt>
                <c:pt idx="480">
                  <c:v>-0.329668568400576</c:v>
                </c:pt>
                <c:pt idx="481">
                  <c:v>-0.332566085071237</c:v>
                </c:pt>
                <c:pt idx="482">
                  <c:v>-0.335484992789675</c:v>
                </c:pt>
                <c:pt idx="483">
                  <c:v>-0.338425526484012</c:v>
                </c:pt>
                <c:pt idx="484">
                  <c:v>-0.341387923450784</c:v>
                </c:pt>
                <c:pt idx="485">
                  <c:v>-0.344372423396697</c:v>
                </c:pt>
                <c:pt idx="486">
                  <c:v>-0.347379268480763</c:v>
                </c:pt>
                <c:pt idx="487">
                  <c:v>-0.350408703356831</c:v>
                </c:pt>
                <c:pt idx="488">
                  <c:v>-0.353460975216524</c:v>
                </c:pt>
                <c:pt idx="489">
                  <c:v>-0.356536333832598</c:v>
                </c:pt>
                <c:pt idx="490">
                  <c:v>-0.359635031602749</c:v>
                </c:pt>
                <c:pt idx="491">
                  <c:v>-0.362757323593872</c:v>
                </c:pt>
                <c:pt idx="492">
                  <c:v>-0.365903467586801</c:v>
                </c:pt>
                <c:pt idx="493">
                  <c:v>-0.369073724121528</c:v>
                </c:pt>
                <c:pt idx="494">
                  <c:v>-0.372268356542945</c:v>
                </c:pt>
                <c:pt idx="495">
                  <c:v>-0.375487631047096</c:v>
                </c:pt>
                <c:pt idx="496">
                  <c:v>-0.378731816727973</c:v>
                </c:pt>
                <c:pt idx="497">
                  <c:v>-0.382001185624872</c:v>
                </c:pt>
                <c:pt idx="498">
                  <c:v>-0.385296012770317</c:v>
                </c:pt>
                <c:pt idx="499">
                  <c:v>-0.388616576238575</c:v>
                </c:pt>
                <c:pt idx="500">
                  <c:v>-0.391963157194776</c:v>
                </c:pt>
                <c:pt idx="501">
                  <c:v>-0.395336039944659</c:v>
                </c:pt>
                <c:pt idx="502">
                  <c:v>-0.398735511984951</c:v>
                </c:pt>
                <c:pt idx="503">
                  <c:v>-0.402161864054411</c:v>
                </c:pt>
                <c:pt idx="504">
                  <c:v>-0.405615390185543</c:v>
                </c:pt>
                <c:pt idx="505">
                  <c:v>-0.409096387756997</c:v>
                </c:pt>
                <c:pt idx="506">
                  <c:v>-0.412605157546687</c:v>
                </c:pt>
                <c:pt idx="507">
                  <c:v>-0.416142003785625</c:v>
                </c:pt>
                <c:pt idx="508">
                  <c:v>-0.41970723421251</c:v>
                </c:pt>
                <c:pt idx="509">
                  <c:v>-0.423301160129069</c:v>
                </c:pt>
                <c:pt idx="510">
                  <c:v>-0.426924096456182</c:v>
                </c:pt>
                <c:pt idx="511">
                  <c:v>-0.430576361790809</c:v>
                </c:pt>
                <c:pt idx="512">
                  <c:v>-0.434258278463728</c:v>
                </c:pt>
                <c:pt idx="513">
                  <c:v>-0.437970172598115</c:v>
                </c:pt>
                <c:pt idx="514">
                  <c:v>-0.441712374168972</c:v>
                </c:pt>
                <c:pt idx="515">
                  <c:v>-0.445485217063441</c:v>
                </c:pt>
                <c:pt idx="516">
                  <c:v>-0.449289039142001</c:v>
                </c:pt>
                <c:pt idx="517">
                  <c:v>-0.453124182300585</c:v>
                </c:pt>
                <c:pt idx="518">
                  <c:v>-0.456990992533633</c:v>
                </c:pt>
                <c:pt idx="519">
                  <c:v>-0.460889819998097</c:v>
                </c:pt>
                <c:pt idx="520">
                  <c:v>-0.464821019078423</c:v>
                </c:pt>
                <c:pt idx="521">
                  <c:v>-0.468784948452534</c:v>
                </c:pt>
                <c:pt idx="522">
                  <c:v>-0.472781971158828</c:v>
                </c:pt>
                <c:pt idx="523">
                  <c:v>-0.476812454664216</c:v>
                </c:pt>
                <c:pt idx="524">
                  <c:v>-0.480876770933234</c:v>
                </c:pt>
                <c:pt idx="525">
                  <c:v>-0.484975296498226</c:v>
                </c:pt>
                <c:pt idx="526">
                  <c:v>-0.489108412530646</c:v>
                </c:pt>
                <c:pt idx="527">
                  <c:v>-0.493276504913493</c:v>
                </c:pt>
                <c:pt idx="528">
                  <c:v>-0.497479964314899</c:v>
                </c:pt>
                <c:pt idx="529">
                  <c:v>-0.5017191862629</c:v>
                </c:pt>
                <c:pt idx="530">
                  <c:v>-0.505994571221416</c:v>
                </c:pt>
                <c:pt idx="531">
                  <c:v>-0.510306524667453</c:v>
                </c:pt>
                <c:pt idx="532">
                  <c:v>-0.514655457169576</c:v>
                </c:pt>
                <c:pt idx="533">
                  <c:v>-0.519041784467656</c:v>
                </c:pt>
                <c:pt idx="534">
                  <c:v>-0.523465927553925</c:v>
                </c:pt>
                <c:pt idx="535">
                  <c:v>-0.527928312755381</c:v>
                </c:pt>
                <c:pt idx="536">
                  <c:v>-0.532429371817542</c:v>
                </c:pt>
                <c:pt idx="537">
                  <c:v>-0.536969541989609</c:v>
                </c:pt>
                <c:pt idx="538">
                  <c:v>-0.54154926611104</c:v>
                </c:pt>
                <c:pt idx="539">
                  <c:v>-0.546168992699584</c:v>
                </c:pt>
                <c:pt idx="540">
                  <c:v>-0.550829176040789</c:v>
                </c:pt>
                <c:pt idx="541">
                  <c:v>-0.555530276279034</c:v>
                </c:pt>
                <c:pt idx="542">
                  <c:v>-0.560272759510095</c:v>
                </c:pt>
                <c:pt idx="543">
                  <c:v>-0.565057097875291</c:v>
                </c:pt>
                <c:pt idx="544">
                  <c:v>-0.569883769657241</c:v>
                </c:pt>
                <c:pt idx="545">
                  <c:v>-0.574753259377261</c:v>
                </c:pt>
                <c:pt idx="546">
                  <c:v>-0.579666057894434</c:v>
                </c:pt>
                <c:pt idx="547">
                  <c:v>-0.5846226625064</c:v>
                </c:pt>
                <c:pt idx="548">
                  <c:v>-0.58962357705188</c:v>
                </c:pt>
                <c:pt idx="549">
                  <c:v>-0.594669312014991</c:v>
                </c:pt>
                <c:pt idx="550">
                  <c:v>-0.59976038463138</c:v>
                </c:pt>
                <c:pt idx="551">
                  <c:v>-0.60489731899621</c:v>
                </c:pt>
                <c:pt idx="552">
                  <c:v>-0.61008064617405</c:v>
                </c:pt>
                <c:pt idx="553">
                  <c:v>-0.615310904310688</c:v>
                </c:pt>
                <c:pt idx="554">
                  <c:v>-0.620588638746931</c:v>
                </c:pt>
                <c:pt idx="555">
                  <c:v>-0.625914402134419</c:v>
                </c:pt>
                <c:pt idx="556">
                  <c:v>-0.631288754553489</c:v>
                </c:pt>
                <c:pt idx="557">
                  <c:v>-0.636712263633152</c:v>
                </c:pt>
                <c:pt idx="558">
                  <c:v>-0.642185504673211</c:v>
                </c:pt>
                <c:pt idx="559">
                  <c:v>-0.647709060768564</c:v>
                </c:pt>
                <c:pt idx="560">
                  <c:v>-0.65328352293575</c:v>
                </c:pt>
                <c:pt idx="561">
                  <c:v>-0.658909490241779</c:v>
                </c:pt>
                <c:pt idx="562">
                  <c:v>-0.664587569935284</c:v>
                </c:pt>
                <c:pt idx="563">
                  <c:v>-0.670318377580061</c:v>
                </c:pt>
                <c:pt idx="564">
                  <c:v>-0.676102537191039</c:v>
                </c:pt>
                <c:pt idx="565">
                  <c:v>-0.681940681372725</c:v>
                </c:pt>
                <c:pt idx="566">
                  <c:v>-0.687833451460189</c:v>
                </c:pt>
                <c:pt idx="567">
                  <c:v>-0.693781497662635</c:v>
                </c:pt>
                <c:pt idx="568">
                  <c:v>-0.699785479209612</c:v>
                </c:pt>
                <c:pt idx="569">
                  <c:v>-0.705846064499922</c:v>
                </c:pt>
                <c:pt idx="570">
                  <c:v>-0.711963931253293</c:v>
                </c:pt>
                <c:pt idx="571">
                  <c:v>-0.718139766664854</c:v>
                </c:pt>
                <c:pt idx="572">
                  <c:v>-0.724374267562491</c:v>
                </c:pt>
                <c:pt idx="573">
                  <c:v>-0.730668140567141</c:v>
                </c:pt>
                <c:pt idx="574">
                  <c:v>-0.737022102256079</c:v>
                </c:pt>
                <c:pt idx="575">
                  <c:v>-0.743436879329271</c:v>
                </c:pt>
                <c:pt idx="576">
                  <c:v>-0.749913208778859</c:v>
                </c:pt>
                <c:pt idx="577">
                  <c:v>-0.756451838061836</c:v>
                </c:pt>
                <c:pt idx="578">
                  <c:v>-0.763053525275991</c:v>
                </c:pt>
                <c:pt idx="579">
                  <c:v>-0.769719039339192</c:v>
                </c:pt>
                <c:pt idx="580">
                  <c:v>-0.776449160172069</c:v>
                </c:pt>
                <c:pt idx="581">
                  <c:v>-0.78324467888419</c:v>
                </c:pt>
                <c:pt idx="582">
                  <c:v>-0.790106397963785</c:v>
                </c:pt>
                <c:pt idx="583">
                  <c:v>-0.797035131471115</c:v>
                </c:pt>
                <c:pt idx="584">
                  <c:v>-0.804031705235551</c:v>
                </c:pt>
                <c:pt idx="585">
                  <c:v>-0.811096957056446</c:v>
                </c:pt>
                <c:pt idx="586">
                  <c:v>-0.818231736907901</c:v>
                </c:pt>
                <c:pt idx="587">
                  <c:v>-0.825436907147474</c:v>
                </c:pt>
                <c:pt idx="588">
                  <c:v>-0.832713342728967</c:v>
                </c:pt>
                <c:pt idx="589">
                  <c:v>-0.840061931419334</c:v>
                </c:pt>
                <c:pt idx="590">
                  <c:v>-0.847483574019834</c:v>
                </c:pt>
                <c:pt idx="591">
                  <c:v>-0.85497918459151</c:v>
                </c:pt>
                <c:pt idx="592">
                  <c:v>-0.86254969068509</c:v>
                </c:pt>
                <c:pt idx="593">
                  <c:v>-0.870196033575411</c:v>
                </c:pt>
                <c:pt idx="594">
                  <c:v>-0.877919168500472</c:v>
                </c:pt>
                <c:pt idx="595">
                  <c:v>-0.885720064905206</c:v>
                </c:pt>
                <c:pt idx="596">
                  <c:v>-0.893599706690087</c:v>
                </c:pt>
                <c:pt idx="597">
                  <c:v>-0.901559092464688</c:v>
                </c:pt>
                <c:pt idx="598">
                  <c:v>-0.909599235806282</c:v>
                </c:pt>
                <c:pt idx="599">
                  <c:v>-0.917721165523611</c:v>
                </c:pt>
                <c:pt idx="600">
                  <c:v>-0.92592592592595</c:v>
                </c:pt>
                <c:pt idx="601">
                  <c:v>-0.934214577097566</c:v>
                </c:pt>
                <c:pt idx="602">
                  <c:v>-0.942588195177704</c:v>
                </c:pt>
                <c:pt idx="603">
                  <c:v>-0.951047872646238</c:v>
                </c:pt>
                <c:pt idx="604">
                  <c:v>-0.959594718615091</c:v>
                </c:pt>
                <c:pt idx="605">
                  <c:v>-0.968229859125583</c:v>
                </c:pt>
                <c:pt idx="606">
                  <c:v>-0.976954437451821</c:v>
                </c:pt>
                <c:pt idx="607">
                  <c:v>-0.985769614410288</c:v>
                </c:pt>
                <c:pt idx="608">
                  <c:v>-0.994676568675762</c:v>
                </c:pt>
                <c:pt idx="609">
                  <c:v>-1.003676497103715</c:v>
                </c:pt>
                <c:pt idx="610">
                  <c:v>-1.012770615059347</c:v>
                </c:pt>
                <c:pt idx="611">
                  <c:v>-1.021960156753403</c:v>
                </c:pt>
                <c:pt idx="612">
                  <c:v>-1.031246375584933</c:v>
                </c:pt>
                <c:pt idx="613">
                  <c:v>-1.040630544491164</c:v>
                </c:pt>
                <c:pt idx="614">
                  <c:v>-1.050113956304631</c:v>
                </c:pt>
                <c:pt idx="615">
                  <c:v>-1.059697924117771</c:v>
                </c:pt>
                <c:pt idx="616">
                  <c:v>-1.069383781655122</c:v>
                </c:pt>
                <c:pt idx="617">
                  <c:v>-1.079172883653322</c:v>
                </c:pt>
                <c:pt idx="618">
                  <c:v>-1.089066606249102</c:v>
                </c:pt>
                <c:pt idx="619">
                  <c:v>-1.099066347375439</c:v>
                </c:pt>
                <c:pt idx="620">
                  <c:v>-1.109173527166086</c:v>
                </c:pt>
                <c:pt idx="621">
                  <c:v>-1.119389588368666</c:v>
                </c:pt>
                <c:pt idx="622">
                  <c:v>-1.129715996766542</c:v>
                </c:pt>
                <c:pt idx="623">
                  <c:v>-1.140154241609665</c:v>
                </c:pt>
                <c:pt idx="624">
                  <c:v>-1.150705836054621</c:v>
                </c:pt>
                <c:pt idx="625">
                  <c:v>-1.161372317614109</c:v>
                </c:pt>
                <c:pt idx="626">
                  <c:v>-1.172155248616054</c:v>
                </c:pt>
                <c:pt idx="627">
                  <c:v>-1.183056216672616</c:v>
                </c:pt>
                <c:pt idx="628">
                  <c:v>-1.194076835159306</c:v>
                </c:pt>
                <c:pt idx="629">
                  <c:v>-1.205218743704488</c:v>
                </c:pt>
                <c:pt idx="630">
                  <c:v>-1.216483608689496</c:v>
                </c:pt>
                <c:pt idx="631">
                  <c:v>-1.227873123759635</c:v>
                </c:pt>
                <c:pt idx="632">
                  <c:v>-1.23938901034633</c:v>
                </c:pt>
                <c:pt idx="633">
                  <c:v>-1.251033018200711</c:v>
                </c:pt>
                <c:pt idx="634">
                  <c:v>-1.262806925938891</c:v>
                </c:pt>
                <c:pt idx="635">
                  <c:v>-1.274712541599253</c:v>
                </c:pt>
                <c:pt idx="636">
                  <c:v>-1.28675170321203</c:v>
                </c:pt>
                <c:pt idx="637">
                  <c:v>-1.298926279381483</c:v>
                </c:pt>
                <c:pt idx="638">
                  <c:v>-1.311238169881001</c:v>
                </c:pt>
                <c:pt idx="639">
                  <c:v>-1.323689306261436</c:v>
                </c:pt>
                <c:pt idx="640">
                  <c:v>-1.336281652473017</c:v>
                </c:pt>
                <c:pt idx="641">
                  <c:v>-1.349017205501172</c:v>
                </c:pt>
                <c:pt idx="642">
                  <c:v>-1.36189799601662</c:v>
                </c:pt>
                <c:pt idx="643">
                  <c:v>-1.374926089040081</c:v>
                </c:pt>
                <c:pt idx="644">
                  <c:v>-1.388103584622005</c:v>
                </c:pt>
                <c:pt idx="645">
                  <c:v>-1.401432618537655</c:v>
                </c:pt>
                <c:pt idx="646">
                  <c:v>-1.41491536299798</c:v>
                </c:pt>
                <c:pt idx="647">
                  <c:v>-1.428554027376661</c:v>
                </c:pt>
                <c:pt idx="648">
                  <c:v>-1.442350858953748</c:v>
                </c:pt>
                <c:pt idx="649">
                  <c:v>-1.456308143676311</c:v>
                </c:pt>
                <c:pt idx="650">
                  <c:v>-1.470428206936563</c:v>
                </c:pt>
                <c:pt idx="651">
                  <c:v>-1.484713414367884</c:v>
                </c:pt>
                <c:pt idx="652">
                  <c:v>-1.499166172659219</c:v>
                </c:pt>
                <c:pt idx="653">
                  <c:v>-1.513788930388341</c:v>
                </c:pt>
                <c:pt idx="654">
                  <c:v>-1.528584178874453</c:v>
                </c:pt>
                <c:pt idx="655">
                  <c:v>-1.543554453050648</c:v>
                </c:pt>
                <c:pt idx="656">
                  <c:v>-1.55870233235674</c:v>
                </c:pt>
                <c:pt idx="657">
                  <c:v>-1.574030441653016</c:v>
                </c:pt>
                <c:pt idx="658">
                  <c:v>-1.58954145215545</c:v>
                </c:pt>
                <c:pt idx="659">
                  <c:v>-1.605238082392943</c:v>
                </c:pt>
                <c:pt idx="660">
                  <c:v>-1.621123099187195</c:v>
                </c:pt>
                <c:pt idx="661">
                  <c:v>-1.637199318655794</c:v>
                </c:pt>
                <c:pt idx="662">
                  <c:v>-1.65346960723915</c:v>
                </c:pt>
                <c:pt idx="663">
                  <c:v>-1.669936882751912</c:v>
                </c:pt>
                <c:pt idx="664">
                  <c:v>-1.686604115459527</c:v>
                </c:pt>
                <c:pt idx="665">
                  <c:v>-1.70347432918062</c:v>
                </c:pt>
                <c:pt idx="666">
                  <c:v>-1.72055060241589</c:v>
                </c:pt>
                <c:pt idx="667">
                  <c:v>-1.737836069504253</c:v>
                </c:pt>
                <c:pt idx="668">
                  <c:v>-1.755333921806947</c:v>
                </c:pt>
                <c:pt idx="669">
                  <c:v>-1.773047408920408</c:v>
                </c:pt>
                <c:pt idx="670">
                  <c:v>-1.790979839918648</c:v>
                </c:pt>
                <c:pt idx="671">
                  <c:v>-1.809134584625995</c:v>
                </c:pt>
                <c:pt idx="672">
                  <c:v>-1.82751507492101</c:v>
                </c:pt>
                <c:pt idx="673">
                  <c:v>-1.846124806072428</c:v>
                </c:pt>
                <c:pt idx="674">
                  <c:v>-1.864967338108051</c:v>
                </c:pt>
                <c:pt idx="675">
                  <c:v>-1.884046297217464</c:v>
                </c:pt>
                <c:pt idx="676">
                  <c:v>-1.903365377189549</c:v>
                </c:pt>
                <c:pt idx="677">
                  <c:v>-1.922928340885763</c:v>
                </c:pt>
                <c:pt idx="678">
                  <c:v>-1.942739021750168</c:v>
                </c:pt>
                <c:pt idx="679">
                  <c:v>-1.962801325357277</c:v>
                </c:pt>
                <c:pt idx="680">
                  <c:v>-1.983119230998756</c:v>
                </c:pt>
                <c:pt idx="681">
                  <c:v>-2.003696793310099</c:v>
                </c:pt>
                <c:pt idx="682">
                  <c:v>-2.024538143938404</c:v>
                </c:pt>
                <c:pt idx="683">
                  <c:v>-2.045647493252431</c:v>
                </c:pt>
                <c:pt idx="684">
                  <c:v>-2.067029132096144</c:v>
                </c:pt>
                <c:pt idx="685">
                  <c:v>-2.088687433586976</c:v>
                </c:pt>
                <c:pt idx="686">
                  <c:v>-2.110626854960131</c:v>
                </c:pt>
                <c:pt idx="687">
                  <c:v>-2.132851939460223</c:v>
                </c:pt>
                <c:pt idx="688">
                  <c:v>-2.15536731828164</c:v>
                </c:pt>
                <c:pt idx="689">
                  <c:v>-2.178177712559036</c:v>
                </c:pt>
                <c:pt idx="690">
                  <c:v>-2.201287935409447</c:v>
                </c:pt>
                <c:pt idx="691">
                  <c:v>-2.224702894027474</c:v>
                </c:pt>
                <c:pt idx="692">
                  <c:v>-2.248427591835172</c:v>
                </c:pt>
                <c:pt idx="693">
                  <c:v>-2.27246713068818</c:v>
                </c:pt>
                <c:pt idx="694">
                  <c:v>-2.296826713139815</c:v>
                </c:pt>
                <c:pt idx="695">
                  <c:v>-2.321511644764797</c:v>
                </c:pt>
                <c:pt idx="696">
                  <c:v>-2.346527336544422</c:v>
                </c:pt>
                <c:pt idx="697">
                  <c:v>-2.371879307314971</c:v>
                </c:pt>
                <c:pt idx="698">
                  <c:v>-2.397573186281296</c:v>
                </c:pt>
                <c:pt idx="699">
                  <c:v>-2.423614715597492</c:v>
                </c:pt>
                <c:pt idx="700">
                  <c:v>-2.450009753016718</c:v>
                </c:pt>
                <c:pt idx="701">
                  <c:v>-2.476764274612218</c:v>
                </c:pt>
                <c:pt idx="702">
                  <c:v>-2.503884377571744</c:v>
                </c:pt>
                <c:pt idx="703">
                  <c:v>-2.531376283067573</c:v>
                </c:pt>
                <c:pt idx="704">
                  <c:v>-2.559246339204456</c:v>
                </c:pt>
                <c:pt idx="705">
                  <c:v>-2.58750102404787</c:v>
                </c:pt>
                <c:pt idx="706">
                  <c:v>-2.616146948735053</c:v>
                </c:pt>
                <c:pt idx="707">
                  <c:v>-2.645190860671363</c:v>
                </c:pt>
                <c:pt idx="708">
                  <c:v>-2.674639646814617</c:v>
                </c:pt>
                <c:pt idx="709">
                  <c:v>-2.704500337050126</c:v>
                </c:pt>
                <c:pt idx="710">
                  <c:v>-2.734780107659268</c:v>
                </c:pt>
                <c:pt idx="711">
                  <c:v>-2.765486284884515</c:v>
                </c:pt>
                <c:pt idx="712">
                  <c:v>-2.796626348593944</c:v>
                </c:pt>
                <c:pt idx="713">
                  <c:v>-2.82820793604836</c:v>
                </c:pt>
                <c:pt idx="714">
                  <c:v>-2.860238845774289</c:v>
                </c:pt>
                <c:pt idx="715">
                  <c:v>-2.892727041546176</c:v>
                </c:pt>
                <c:pt idx="716">
                  <c:v>-2.925680656481281</c:v>
                </c:pt>
                <c:pt idx="717">
                  <c:v>-2.95910799725087</c:v>
                </c:pt>
                <c:pt idx="718">
                  <c:v>-2.993017548411418</c:v>
                </c:pt>
                <c:pt idx="719">
                  <c:v>-3.027417976859701</c:v>
                </c:pt>
                <c:pt idx="720">
                  <c:v>-3.062318136415752</c:v>
                </c:pt>
                <c:pt idx="721">
                  <c:v>-3.097727072537855</c:v>
                </c:pt>
                <c:pt idx="722">
                  <c:v>-3.133654027173846</c:v>
                </c:pt>
                <c:pt idx="723">
                  <c:v>-3.170108443753175</c:v>
                </c:pt>
                <c:pt idx="724">
                  <c:v>-3.207099972324338</c:v>
                </c:pt>
                <c:pt idx="725">
                  <c:v>-3.244638474842474</c:v>
                </c:pt>
                <c:pt idx="726">
                  <c:v>-3.282734030612043</c:v>
                </c:pt>
                <c:pt idx="727">
                  <c:v>-3.321396941889766</c:v>
                </c:pt>
                <c:pt idx="728">
                  <c:v>-3.360637739653116</c:v>
                </c:pt>
                <c:pt idx="729">
                  <c:v>-3.4004671895399</c:v>
                </c:pt>
                <c:pt idx="730">
                  <c:v>-3.44089629796466</c:v>
                </c:pt>
                <c:pt idx="731">
                  <c:v>-3.481936318417828</c:v>
                </c:pt>
                <c:pt idx="732">
                  <c:v>-3.523598757953798</c:v>
                </c:pt>
                <c:pt idx="733">
                  <c:v>-3.565895383874328</c:v>
                </c:pt>
                <c:pt idx="734">
                  <c:v>-3.608838230613881</c:v>
                </c:pt>
                <c:pt idx="735">
                  <c:v>-3.652439606833831</c:v>
                </c:pt>
                <c:pt idx="736">
                  <c:v>-3.696712102732638</c:v>
                </c:pt>
                <c:pt idx="737">
                  <c:v>-3.741668597579474</c:v>
                </c:pt>
                <c:pt idx="738">
                  <c:v>-3.78732226747895</c:v>
                </c:pt>
                <c:pt idx="739">
                  <c:v>-3.833686593375004</c:v>
                </c:pt>
                <c:pt idx="740">
                  <c:v>-3.880775369302211</c:v>
                </c:pt>
                <c:pt idx="741">
                  <c:v>-3.928602710893206</c:v>
                </c:pt>
                <c:pt idx="742">
                  <c:v>-3.977183064151148</c:v>
                </c:pt>
                <c:pt idx="743">
                  <c:v>-4.026531214496579</c:v>
                </c:pt>
                <c:pt idx="744">
                  <c:v>-4.07666229609835</c:v>
                </c:pt>
                <c:pt idx="745">
                  <c:v>-4.127591801498702</c:v>
                </c:pt>
                <c:pt idx="746">
                  <c:v>-4.179335591542952</c:v>
                </c:pt>
                <c:pt idx="747">
                  <c:v>-4.231909905624682</c:v>
                </c:pt>
                <c:pt idx="748">
                  <c:v>-4.285331372257767</c:v>
                </c:pt>
                <c:pt idx="749">
                  <c:v>-4.339617019986953</c:v>
                </c:pt>
                <c:pt idx="750">
                  <c:v>-4.394784288649319</c:v>
                </c:pt>
                <c:pt idx="751">
                  <c:v>-4.450851040999286</c:v>
                </c:pt>
                <c:pt idx="752">
                  <c:v>-4.507835574710468</c:v>
                </c:pt>
                <c:pt idx="753">
                  <c:v>-4.565756634768147</c:v>
                </c:pt>
                <c:pt idx="754">
                  <c:v>-4.624633426266731</c:v>
                </c:pt>
                <c:pt idx="755">
                  <c:v>-4.684485627627136</c:v>
                </c:pt>
                <c:pt idx="756">
                  <c:v>-4.74533340424967</c:v>
                </c:pt>
                <c:pt idx="757">
                  <c:v>-4.807197422618602</c:v>
                </c:pt>
                <c:pt idx="758">
                  <c:v>-4.870098864875291</c:v>
                </c:pt>
                <c:pt idx="759">
                  <c:v>-4.934059443877504</c:v>
                </c:pt>
                <c:pt idx="760">
                  <c:v>-4.99910141876316</c:v>
                </c:pt>
                <c:pt idx="761">
                  <c:v>-5.065247611037655</c:v>
                </c:pt>
                <c:pt idx="762">
                  <c:v>-5.132521421204618</c:v>
                </c:pt>
                <c:pt idx="763">
                  <c:v>-5.200946845960868</c:v>
                </c:pt>
                <c:pt idx="764">
                  <c:v>-5.27054849597715</c:v>
                </c:pt>
                <c:pt idx="765">
                  <c:v>-5.341351614287222</c:v>
                </c:pt>
                <c:pt idx="766">
                  <c:v>-5.41338209530879</c:v>
                </c:pt>
                <c:pt idx="767">
                  <c:v>-5.48666650452082</c:v>
                </c:pt>
                <c:pt idx="768">
                  <c:v>-5.561232098822795</c:v>
                </c:pt>
                <c:pt idx="769">
                  <c:v>-5.63710684760266</c:v>
                </c:pt>
                <c:pt idx="770">
                  <c:v>-5.714319454541245</c:v>
                </c:pt>
                <c:pt idx="771">
                  <c:v>-5.792899380182334</c:v>
                </c:pt>
                <c:pt idx="772">
                  <c:v>-5.872876865298684</c:v>
                </c:pt>
                <c:pt idx="773">
                  <c:v>-5.954282955085747</c:v>
                </c:pt>
                <c:pt idx="774">
                  <c:v>-6.037149524216197</c:v>
                </c:pt>
                <c:pt idx="775">
                  <c:v>-6.121509302789868</c:v>
                </c:pt>
                <c:pt idx="776">
                  <c:v>-6.207395903215266</c:v>
                </c:pt>
                <c:pt idx="777">
                  <c:v>-6.294843848060412</c:v>
                </c:pt>
                <c:pt idx="778">
                  <c:v>-6.383888598912555</c:v>
                </c:pt>
                <c:pt idx="779">
                  <c:v>-6.474566586287978</c:v>
                </c:pt>
                <c:pt idx="780">
                  <c:v>-6.566915240635143</c:v>
                </c:pt>
                <c:pt idx="781">
                  <c:v>-6.660973024476274</c:v>
                </c:pt>
                <c:pt idx="782">
                  <c:v>-6.75677946573464</c:v>
                </c:pt>
                <c:pt idx="783">
                  <c:v>-6.854375192296963</c:v>
                </c:pt>
                <c:pt idx="784">
                  <c:v>-6.953801967862662</c:v>
                </c:pt>
                <c:pt idx="785">
                  <c:v>-7.055102729134092</c:v>
                </c:pt>
                <c:pt idx="786">
                  <c:v>-7.158321624404444</c:v>
                </c:pt>
                <c:pt idx="787">
                  <c:v>-7.263504053602674</c:v>
                </c:pt>
                <c:pt idx="788">
                  <c:v>-7.37069670985763</c:v>
                </c:pt>
                <c:pt idx="789">
                  <c:v>-7.479947622646517</c:v>
                </c:pt>
                <c:pt idx="790">
                  <c:v>-7.591306202595946</c:v>
                </c:pt>
                <c:pt idx="791">
                  <c:v>-7.704823288007083</c:v>
                </c:pt>
                <c:pt idx="792">
                  <c:v>-7.820551193179924</c:v>
                </c:pt>
                <c:pt idx="793">
                  <c:v>-7.938543758615302</c:v>
                </c:pt>
                <c:pt idx="794">
                  <c:v>-8.058856403177088</c:v>
                </c:pt>
                <c:pt idx="795">
                  <c:v>-8.181546178301106</c:v>
                </c:pt>
                <c:pt idx="796">
                  <c:v>-8.30667182434156</c:v>
                </c:pt>
                <c:pt idx="797">
                  <c:v>-8.434293829150173</c:v>
                </c:pt>
                <c:pt idx="798">
                  <c:v>-8.564474488988128</c:v>
                </c:pt>
                <c:pt idx="799">
                  <c:v>-8.697277971875763</c:v>
                </c:pt>
                <c:pt idx="800">
                  <c:v>-8.832770383490336</c:v>
                </c:pt>
                <c:pt idx="801">
                  <c:v>-8.971019835727695</c:v>
                </c:pt>
                <c:pt idx="802">
                  <c:v>-9.112096518049655</c:v>
                </c:pt>
                <c:pt idx="803">
                  <c:v>-9.256072771744925</c:v>
                </c:pt>
                <c:pt idx="804">
                  <c:v>-9.403023167238238</c:v>
                </c:pt>
                <c:pt idx="805">
                  <c:v>-9.55302458458904</c:v>
                </c:pt>
                <c:pt idx="806">
                  <c:v>-9.706156297328538</c:v>
                </c:pt>
                <c:pt idx="807">
                  <c:v>-9.8625000597917</c:v>
                </c:pt>
                <c:pt idx="808">
                  <c:v>-10.02214019810884</c:v>
                </c:pt>
                <c:pt idx="809">
                  <c:v>-10.1851637050303</c:v>
                </c:pt>
                <c:pt idx="810">
                  <c:v>-10.35166033876672</c:v>
                </c:pt>
                <c:pt idx="811">
                  <c:v>-10.52172272603723</c:v>
                </c:pt>
                <c:pt idx="812">
                  <c:v>-10.69544646952814</c:v>
                </c:pt>
                <c:pt idx="813">
                  <c:v>-10.87293025997565</c:v>
                </c:pt>
                <c:pt idx="814">
                  <c:v>-11.05427599309742</c:v>
                </c:pt>
                <c:pt idx="815">
                  <c:v>-11.23958889161048</c:v>
                </c:pt>
                <c:pt idx="816">
                  <c:v>-11.42897763258555</c:v>
                </c:pt>
                <c:pt idx="817">
                  <c:v>-11.62255448040168</c:v>
                </c:pt>
                <c:pt idx="818">
                  <c:v>-11.82043542557998</c:v>
                </c:pt>
                <c:pt idx="819">
                  <c:v>-12.02274032979014</c:v>
                </c:pt>
                <c:pt idx="820">
                  <c:v>-12.22959307734052</c:v>
                </c:pt>
                <c:pt idx="821">
                  <c:v>-12.4411217334795</c:v>
                </c:pt>
                <c:pt idx="822">
                  <c:v>-12.65745870985453</c:v>
                </c:pt>
                <c:pt idx="823">
                  <c:v>-12.87874093749508</c:v>
                </c:pt>
                <c:pt idx="824">
                  <c:v>-13.10511004770651</c:v>
                </c:pt>
                <c:pt idx="825">
                  <c:v>-13.33671256128403</c:v>
                </c:pt>
                <c:pt idx="826">
                  <c:v>-13.57370008647978</c:v>
                </c:pt>
                <c:pt idx="827">
                  <c:v>-13.81622952618125</c:v>
                </c:pt>
                <c:pt idx="828">
                  <c:v>-14.06446329478566</c:v>
                </c:pt>
                <c:pt idx="829">
                  <c:v>-14.31856954528409</c:v>
                </c:pt>
                <c:pt idx="830">
                  <c:v>-14.57872240709887</c:v>
                </c:pt>
                <c:pt idx="831">
                  <c:v>-14.84510223525071</c:v>
                </c:pt>
                <c:pt idx="832">
                  <c:v>-15.11789587146602</c:v>
                </c:pt>
                <c:pt idx="833">
                  <c:v>-15.39729691787212</c:v>
                </c:pt>
                <c:pt idx="834">
                  <c:v>-15.68350602396695</c:v>
                </c:pt>
                <c:pt idx="835">
                  <c:v>-15.97673118759205</c:v>
                </c:pt>
                <c:pt idx="836">
                  <c:v>-16.27718807068194</c:v>
                </c:pt>
                <c:pt idx="837">
                  <c:v>-16.58510033061121</c:v>
                </c:pt>
                <c:pt idx="838">
                  <c:v>-16.90069996801121</c:v>
                </c:pt>
                <c:pt idx="839">
                  <c:v>-17.22422769198307</c:v>
                </c:pt>
                <c:pt idx="840">
                  <c:v>-17.5559333036918</c:v>
                </c:pt>
                <c:pt idx="841">
                  <c:v>-17.89607609938876</c:v>
                </c:pt>
                <c:pt idx="842">
                  <c:v>-18.24492529397645</c:v>
                </c:pt>
                <c:pt idx="843">
                  <c:v>-18.60276046630085</c:v>
                </c:pt>
                <c:pt idx="844">
                  <c:v>-18.96987202743317</c:v>
                </c:pt>
                <c:pt idx="845">
                  <c:v>-19.34656171328486</c:v>
                </c:pt>
                <c:pt idx="846">
                  <c:v>-19.73314310298732</c:v>
                </c:pt>
                <c:pt idx="847">
                  <c:v>-20.12994216456212</c:v>
                </c:pt>
                <c:pt idx="848">
                  <c:v>-20.53729782950872</c:v>
                </c:pt>
                <c:pt idx="849">
                  <c:v>-20.95556259804476</c:v>
                </c:pt>
                <c:pt idx="850">
                  <c:v>-21.38510317685089</c:v>
                </c:pt>
                <c:pt idx="851">
                  <c:v>-21.82630115129688</c:v>
                </c:pt>
                <c:pt idx="852">
                  <c:v>-22.27955369426051</c:v>
                </c:pt>
                <c:pt idx="853">
                  <c:v>-22.74527431379524</c:v>
                </c:pt>
                <c:pt idx="854">
                  <c:v>-23.22389364205822</c:v>
                </c:pt>
                <c:pt idx="855">
                  <c:v>-23.71586026807777</c:v>
                </c:pt>
                <c:pt idx="856">
                  <c:v>-24.22164161711979</c:v>
                </c:pt>
                <c:pt idx="857">
                  <c:v>-24.74172487960696</c:v>
                </c:pt>
                <c:pt idx="858">
                  <c:v>-25.27661799275387</c:v>
                </c:pt>
                <c:pt idx="859">
                  <c:v>-25.82685067830752</c:v>
                </c:pt>
                <c:pt idx="860">
                  <c:v>-26.39297554002621</c:v>
                </c:pt>
                <c:pt idx="861">
                  <c:v>-26.97556922479316</c:v>
                </c:pt>
                <c:pt idx="862">
                  <c:v>-27.57523365154573</c:v>
                </c:pt>
                <c:pt idx="863">
                  <c:v>-28.19259731250847</c:v>
                </c:pt>
                <c:pt idx="864">
                  <c:v>-28.82831665155063</c:v>
                </c:pt>
                <c:pt idx="865">
                  <c:v>-29.48307752484856</c:v>
                </c:pt>
                <c:pt idx="866">
                  <c:v>-30.15759674942316</c:v>
                </c:pt>
                <c:pt idx="867">
                  <c:v>-30.85262374554402</c:v>
                </c:pt>
                <c:pt idx="868">
                  <c:v>-31.56894227944991</c:v>
                </c:pt>
                <c:pt idx="869">
                  <c:v>-32.30737231333096</c:v>
                </c:pt>
                <c:pt idx="870">
                  <c:v>-33.06877197005622</c:v>
                </c:pt>
                <c:pt idx="871">
                  <c:v>-33.85403962071561</c:v>
                </c:pt>
                <c:pt idx="872">
                  <c:v>-34.6641161036797</c:v>
                </c:pt>
                <c:pt idx="873">
                  <c:v>-35.49998708457228</c:v>
                </c:pt>
                <c:pt idx="874">
                  <c:v>-36.36268556730172</c:v>
                </c:pt>
                <c:pt idx="875">
                  <c:v>-37.25329456711587</c:v>
                </c:pt>
                <c:pt idx="876">
                  <c:v>-38.17294995753627</c:v>
                </c:pt>
                <c:pt idx="877">
                  <c:v>-39.12284350399919</c:v>
                </c:pt>
                <c:pt idx="878">
                  <c:v>-40.10422609809157</c:v>
                </c:pt>
                <c:pt idx="879">
                  <c:v>-41.11841120742683</c:v>
                </c:pt>
                <c:pt idx="880">
                  <c:v>-42.16677855746975</c:v>
                </c:pt>
                <c:pt idx="881">
                  <c:v>-43.25077806300219</c:v>
                </c:pt>
                <c:pt idx="882">
                  <c:v>-44.37193402843284</c:v>
                </c:pt>
                <c:pt idx="883">
                  <c:v>-45.53184963781021</c:v>
                </c:pt>
                <c:pt idx="884">
                  <c:v>-46.73221175721122</c:v>
                </c:pt>
                <c:pt idx="885">
                  <c:v>-47.97479607416707</c:v>
                </c:pt>
                <c:pt idx="886">
                  <c:v>-49.26147260097001</c:v>
                </c:pt>
                <c:pt idx="887">
                  <c:v>-50.59421157110134</c:v>
                </c:pt>
                <c:pt idx="888">
                  <c:v>-51.9750897606552</c:v>
                </c:pt>
                <c:pt idx="889">
                  <c:v>-53.40629726953026</c:v>
                </c:pt>
                <c:pt idx="890">
                  <c:v>-54.89014480035097</c:v>
                </c:pt>
                <c:pt idx="891">
                  <c:v>-56.42907147659527</c:v>
                </c:pt>
                <c:pt idx="892">
                  <c:v>-58.02565324528134</c:v>
                </c:pt>
                <c:pt idx="893">
                  <c:v>-59.68261191384438</c:v>
                </c:pt>
                <c:pt idx="894">
                  <c:v>-61.40282487556072</c:v>
                </c:pt>
                <c:pt idx="895">
                  <c:v>-63.18933558310283</c:v>
                </c:pt>
                <c:pt idx="896">
                  <c:v>-65.04536483559306</c:v>
                </c:pt>
                <c:pt idx="897">
                  <c:v>-66.97432295093206</c:v>
                </c:pt>
                <c:pt idx="898">
                  <c:v>-68.97982290228337</c:v>
                </c:pt>
                <c:pt idx="899">
                  <c:v>-71.06569450548351</c:v>
                </c:pt>
                <c:pt idx="900">
                  <c:v>-73.23599975290986</c:v>
                </c:pt>
                <c:pt idx="901">
                  <c:v>-75.4950493990868</c:v>
                </c:pt>
                <c:pt idx="902">
                  <c:v>-77.84742091416121</c:v>
                </c:pt>
                <c:pt idx="903">
                  <c:v>-80.29797793347606</c:v>
                </c:pt>
                <c:pt idx="904">
                  <c:v>-82.85189134496525</c:v>
                </c:pt>
                <c:pt idx="905">
                  <c:v>-85.5146621711684</c:v>
                </c:pt>
                <c:pt idx="906">
                  <c:v>-88.29214641952201</c:v>
                </c:pt>
                <c:pt idx="907">
                  <c:v>-91.1905820934566</c:v>
                </c:pt>
                <c:pt idx="908">
                  <c:v>-94.21661857798261</c:v>
                </c:pt>
                <c:pt idx="909">
                  <c:v>-97.37734863718799</c:v>
                </c:pt>
                <c:pt idx="910">
                  <c:v>-100.6803432877414</c:v>
                </c:pt>
                <c:pt idx="911">
                  <c:v>-104.1336898425014</c:v>
                </c:pt>
                <c:pt idx="912">
                  <c:v>-107.7460334521313</c:v>
                </c:pt>
                <c:pt idx="913">
                  <c:v>-111.526622510739</c:v>
                </c:pt>
                <c:pt idx="914">
                  <c:v>-115.485358334615</c:v>
                </c:pt>
                <c:pt idx="915">
                  <c:v>-119.6328495718321</c:v>
                </c:pt>
                <c:pt idx="916">
                  <c:v>-123.9804718556101</c:v>
                </c:pt>
                <c:pt idx="917">
                  <c:v>-128.540433276887</c:v>
                </c:pt>
                <c:pt idx="918">
                  <c:v>-133.3258463225623</c:v>
                </c:pt>
                <c:pt idx="919">
                  <c:v>-138.3508070066719</c:v>
                </c:pt>
                <c:pt idx="920">
                  <c:v>-143.6304820137875</c:v>
                </c:pt>
                <c:pt idx="921">
                  <c:v>-149.1812047789488</c:v>
                </c:pt>
                <c:pt idx="922">
                  <c:v>-155.0205815484456</c:v>
                </c:pt>
                <c:pt idx="923">
                  <c:v>-161.1676086031426</c:v>
                </c:pt>
                <c:pt idx="924">
                  <c:v>-167.6428019835582</c:v>
                </c:pt>
                <c:pt idx="925">
                  <c:v>-174.4683412368316</c:v>
                </c:pt>
                <c:pt idx="926">
                  <c:v>-181.6682289138942</c:v>
                </c:pt>
                <c:pt idx="927">
                  <c:v>-189.2684677851322</c:v>
                </c:pt>
                <c:pt idx="928">
                  <c:v>-197.2972580199708</c:v>
                </c:pt>
                <c:pt idx="929">
                  <c:v>-205.7852168964825</c:v>
                </c:pt>
                <c:pt idx="930">
                  <c:v>-214.7656239789031</c:v>
                </c:pt>
                <c:pt idx="931">
                  <c:v>-224.2746951328361</c:v>
                </c:pt>
                <c:pt idx="932">
                  <c:v>-234.3518892507045</c:v>
                </c:pt>
                <c:pt idx="933">
                  <c:v>-245.0402521465499</c:v>
                </c:pt>
                <c:pt idx="934">
                  <c:v>-256.3868027650407</c:v>
                </c:pt>
                <c:pt idx="935">
                  <c:v>-268.442967653128</c:v>
                </c:pt>
                <c:pt idx="936">
                  <c:v>-281.2650705866083</c:v>
                </c:pt>
                <c:pt idx="937">
                  <c:v>-294.9148853550486</c:v>
                </c:pt>
                <c:pt idx="938">
                  <c:v>-309.4602610200166</c:v>
                </c:pt>
                <c:pt idx="939">
                  <c:v>-324.9758305133546</c:v>
                </c:pt>
                <c:pt idx="940">
                  <c:v>-341.5438152832198</c:v>
                </c:pt>
                <c:pt idx="941">
                  <c:v>-359.2549408855543</c:v>
                </c:pt>
                <c:pt idx="942">
                  <c:v>-378.209481030986</c:v>
                </c:pt>
                <c:pt idx="943">
                  <c:v>-398.5184507223432</c:v>
                </c:pt>
                <c:pt idx="944">
                  <c:v>-420.3049728678271</c:v>
                </c:pt>
                <c:pt idx="945">
                  <c:v>-443.7058472681395</c:v>
                </c:pt>
                <c:pt idx="946">
                  <c:v>-468.8733563252355</c:v>
                </c:pt>
                <c:pt idx="947">
                  <c:v>-495.9773484217583</c:v>
                </c:pt>
                <c:pt idx="948">
                  <c:v>-525.2076479444427</c:v>
                </c:pt>
                <c:pt idx="949">
                  <c:v>-556.7768507131014</c:v>
                </c:pt>
                <c:pt idx="950">
                  <c:v>-590.923575560893</c:v>
                </c:pt>
                <c:pt idx="951">
                  <c:v>-627.9162575399046</c:v>
                </c:pt>
                <c:pt idx="952">
                  <c:v>-668.0575863987278</c:v>
                </c:pt>
                <c:pt idx="953">
                  <c:v>-711.6897164933658</c:v>
                </c:pt>
                <c:pt idx="954">
                  <c:v>-759.2004023062592</c:v>
                </c:pt>
                <c:pt idx="955">
                  <c:v>-811.0302487587</c:v>
                </c:pt>
                <c:pt idx="956">
                  <c:v>-867.681309460026</c:v>
                </c:pt>
                <c:pt idx="957">
                  <c:v>-929.7273214965452</c:v>
                </c:pt>
                <c:pt idx="958">
                  <c:v>-997.8259356865871</c:v>
                </c:pt>
                <c:pt idx="959">
                  <c:v>-1072.733390869415</c:v>
                </c:pt>
                <c:pt idx="960">
                  <c:v>-1155.322195691535</c:v>
                </c:pt>
                <c:pt idx="961">
                  <c:v>-1246.602529469065</c:v>
                </c:pt>
                <c:pt idx="962">
                  <c:v>-1347.748265798453</c:v>
                </c:pt>
                <c:pt idx="963">
                  <c:v>-1460.128773298442</c:v>
                </c:pt>
                <c:pt idx="964">
                  <c:v>-1585.34797726077</c:v>
                </c:pt>
                <c:pt idx="965">
                  <c:v>-1725.292601792238</c:v>
                </c:pt>
                <c:pt idx="966">
                  <c:v>-1882.192092876027</c:v>
                </c:pt>
                <c:pt idx="967">
                  <c:v>-2058.693502958615</c:v>
                </c:pt>
                <c:pt idx="968">
                  <c:v>-2257.955674195616</c:v>
                </c:pt>
                <c:pt idx="969">
                  <c:v>-2483.76850068258</c:v>
                </c:pt>
                <c:pt idx="970">
                  <c:v>-2740.705039512532</c:v>
                </c:pt>
                <c:pt idx="971">
                  <c:v>-3034.31700994488</c:v>
                </c:pt>
                <c:pt idx="972">
                  <c:v>-3371.388115128796</c:v>
                </c:pt>
                <c:pt idx="973">
                  <c:v>-3760.26515990108</c:v>
                </c:pt>
                <c:pt idx="974">
                  <c:v>-4211.294908038925</c:v>
                </c:pt>
                <c:pt idx="975">
                  <c:v>-4737.4062347082</c:v>
                </c:pt>
                <c:pt idx="976">
                  <c:v>-5354.894278934913</c:v>
                </c:pt>
                <c:pt idx="977">
                  <c:v>-6084.488996086945</c:v>
                </c:pt>
                <c:pt idx="978">
                  <c:v>-6952.829616267508</c:v>
                </c:pt>
                <c:pt idx="979">
                  <c:v>-7994.527043867915</c:v>
                </c:pt>
                <c:pt idx="980">
                  <c:v>-9255.091654671689</c:v>
                </c:pt>
                <c:pt idx="981">
                  <c:v>-10795.15740333458</c:v>
                </c:pt>
                <c:pt idx="982">
                  <c:v>-12696.68538263724</c:v>
                </c:pt>
                <c:pt idx="983">
                  <c:v>-15072.25459483654</c:v>
                </c:pt>
                <c:pt idx="984">
                  <c:v>-18079.2816571943</c:v>
                </c:pt>
                <c:pt idx="985">
                  <c:v>-21942.3175408709</c:v>
                </c:pt>
                <c:pt idx="986">
                  <c:v>-26988.97191676657</c:v>
                </c:pt>
                <c:pt idx="987">
                  <c:v>-33709.59918147667</c:v>
                </c:pt>
                <c:pt idx="988">
                  <c:v>-42859.99600806297</c:v>
                </c:pt>
                <c:pt idx="989">
                  <c:v>-55645.37194167406</c:v>
                </c:pt>
                <c:pt idx="990">
                  <c:v>-74065.74027195752</c:v>
                </c:pt>
                <c:pt idx="991">
                  <c:v>-101601.2671694387</c:v>
                </c:pt>
                <c:pt idx="992">
                  <c:v>-144665.5088842799</c:v>
                </c:pt>
                <c:pt idx="993">
                  <c:v>-215947.4945429024</c:v>
                </c:pt>
                <c:pt idx="994">
                  <c:v>-342921.6389507134</c:v>
                </c:pt>
                <c:pt idx="995">
                  <c:v>-592575.925691856</c:v>
                </c:pt>
                <c:pt idx="996">
                  <c:v>-1.15738657388733E6</c:v>
                </c:pt>
                <c:pt idx="997">
                  <c:v>-2.74345644704971E6</c:v>
                </c:pt>
                <c:pt idx="998">
                  <c:v>-9.25921759251102E6</c:v>
                </c:pt>
                <c:pt idx="999">
                  <c:v>-7.40739907408886E7</c:v>
                </c:pt>
                <c:pt idx="1001">
                  <c:v>7.40739907404991E7</c:v>
                </c:pt>
                <c:pt idx="1002">
                  <c:v>9.25921759248667E6</c:v>
                </c:pt>
                <c:pt idx="1003">
                  <c:v>2.7434564470449E6</c:v>
                </c:pt>
                <c:pt idx="1004">
                  <c:v>1.15738657388581E6</c:v>
                </c:pt>
                <c:pt idx="1005">
                  <c:v>592575.9256912326</c:v>
                </c:pt>
                <c:pt idx="1006">
                  <c:v>342921.6389504128</c:v>
                </c:pt>
                <c:pt idx="1007">
                  <c:v>215947.4945427401</c:v>
                </c:pt>
                <c:pt idx="1008">
                  <c:v>144665.5088841847</c:v>
                </c:pt>
                <c:pt idx="1009">
                  <c:v>101601.2671693794</c:v>
                </c:pt>
                <c:pt idx="1010">
                  <c:v>74065.74027191855</c:v>
                </c:pt>
                <c:pt idx="1011">
                  <c:v>55645.37194164746</c:v>
                </c:pt>
                <c:pt idx="1012">
                  <c:v>42859.99600804418</c:v>
                </c:pt>
                <c:pt idx="1013">
                  <c:v>33709.59918146303</c:v>
                </c:pt>
                <c:pt idx="1014">
                  <c:v>26988.97191675643</c:v>
                </c:pt>
                <c:pt idx="1015">
                  <c:v>21942.31754086321</c:v>
                </c:pt>
                <c:pt idx="1016">
                  <c:v>18079.28165718835</c:v>
                </c:pt>
                <c:pt idx="1017">
                  <c:v>15072.25459483187</c:v>
                </c:pt>
                <c:pt idx="1018">
                  <c:v>12696.68538263353</c:v>
                </c:pt>
                <c:pt idx="1019">
                  <c:v>10795.15740333159</c:v>
                </c:pt>
                <c:pt idx="1020">
                  <c:v>9255.091654669253</c:v>
                </c:pt>
                <c:pt idx="1021">
                  <c:v>7994.527043865911</c:v>
                </c:pt>
                <c:pt idx="1022">
                  <c:v>6952.829616265845</c:v>
                </c:pt>
                <c:pt idx="1023">
                  <c:v>6084.488996085553</c:v>
                </c:pt>
                <c:pt idx="1024">
                  <c:v>5354.89427893374</c:v>
                </c:pt>
                <c:pt idx="1025">
                  <c:v>4737.406234707203</c:v>
                </c:pt>
                <c:pt idx="1026">
                  <c:v>4211.294908038073</c:v>
                </c:pt>
                <c:pt idx="1027">
                  <c:v>3760.265159900347</c:v>
                </c:pt>
                <c:pt idx="1028">
                  <c:v>3371.388115128164</c:v>
                </c:pt>
                <c:pt idx="1029">
                  <c:v>3034.31700994433</c:v>
                </c:pt>
                <c:pt idx="1030">
                  <c:v>2740.705039512051</c:v>
                </c:pt>
                <c:pt idx="1031">
                  <c:v>2483.768500682158</c:v>
                </c:pt>
                <c:pt idx="1032">
                  <c:v>2257.955674195244</c:v>
                </c:pt>
                <c:pt idx="1033">
                  <c:v>2058.693502958287</c:v>
                </c:pt>
                <c:pt idx="1034">
                  <c:v>1882.192092875736</c:v>
                </c:pt>
                <c:pt idx="1035">
                  <c:v>1725.292601791978</c:v>
                </c:pt>
                <c:pt idx="1036">
                  <c:v>1585.347977260538</c:v>
                </c:pt>
                <c:pt idx="1037">
                  <c:v>1460.128773298234</c:v>
                </c:pt>
                <c:pt idx="1038">
                  <c:v>1347.748265798267</c:v>
                </c:pt>
                <c:pt idx="1039">
                  <c:v>1246.602529468897</c:v>
                </c:pt>
                <c:pt idx="1040">
                  <c:v>1155.322195691383</c:v>
                </c:pt>
                <c:pt idx="1041">
                  <c:v>1072.733390869278</c:v>
                </c:pt>
                <c:pt idx="1042">
                  <c:v>997.8259356864623</c:v>
                </c:pt>
                <c:pt idx="1043">
                  <c:v>929.7273214964315</c:v>
                </c:pt>
                <c:pt idx="1044">
                  <c:v>867.6813094599226</c:v>
                </c:pt>
                <c:pt idx="1045">
                  <c:v>811.0302487586052</c:v>
                </c:pt>
                <c:pt idx="1046">
                  <c:v>759.2004023061723</c:v>
                </c:pt>
                <c:pt idx="1047">
                  <c:v>711.6897164932863</c:v>
                </c:pt>
                <c:pt idx="1048">
                  <c:v>668.0575863986547</c:v>
                </c:pt>
                <c:pt idx="1049">
                  <c:v>627.9162575398371</c:v>
                </c:pt>
                <c:pt idx="1050">
                  <c:v>590.923575560831</c:v>
                </c:pt>
                <c:pt idx="1051">
                  <c:v>556.776850713044</c:v>
                </c:pt>
                <c:pt idx="1052">
                  <c:v>525.2076479443894</c:v>
                </c:pt>
                <c:pt idx="1053">
                  <c:v>495.9773484217091</c:v>
                </c:pt>
                <c:pt idx="1054">
                  <c:v>468.8733563251897</c:v>
                </c:pt>
                <c:pt idx="1055">
                  <c:v>443.7058472680971</c:v>
                </c:pt>
                <c:pt idx="1056">
                  <c:v>420.3049728677876</c:v>
                </c:pt>
                <c:pt idx="1057">
                  <c:v>398.5184507223064</c:v>
                </c:pt>
                <c:pt idx="1058">
                  <c:v>378.2094810309517</c:v>
                </c:pt>
                <c:pt idx="1059">
                  <c:v>359.2549408855223</c:v>
                </c:pt>
                <c:pt idx="1060">
                  <c:v>341.5438152831898</c:v>
                </c:pt>
                <c:pt idx="1061">
                  <c:v>324.9758305133265</c:v>
                </c:pt>
                <c:pt idx="1062">
                  <c:v>309.4602610199904</c:v>
                </c:pt>
                <c:pt idx="1063">
                  <c:v>294.914885355024</c:v>
                </c:pt>
                <c:pt idx="1064">
                  <c:v>281.2650705865851</c:v>
                </c:pt>
                <c:pt idx="1065">
                  <c:v>268.4429676531063</c:v>
                </c:pt>
                <c:pt idx="1066">
                  <c:v>256.3868027650203</c:v>
                </c:pt>
                <c:pt idx="1067">
                  <c:v>245.0402521465306</c:v>
                </c:pt>
                <c:pt idx="1068">
                  <c:v>234.3518892506863</c:v>
                </c:pt>
                <c:pt idx="1069">
                  <c:v>224.2746951328189</c:v>
                </c:pt>
                <c:pt idx="1070">
                  <c:v>214.7656239788869</c:v>
                </c:pt>
                <c:pt idx="1071">
                  <c:v>205.7852168964673</c:v>
                </c:pt>
                <c:pt idx="1072">
                  <c:v>197.2972580199564</c:v>
                </c:pt>
                <c:pt idx="1073">
                  <c:v>189.2684677851185</c:v>
                </c:pt>
                <c:pt idx="1074">
                  <c:v>181.6682289138813</c:v>
                </c:pt>
                <c:pt idx="1075">
                  <c:v>174.4683412368194</c:v>
                </c:pt>
                <c:pt idx="1076">
                  <c:v>167.6428019835465</c:v>
                </c:pt>
                <c:pt idx="1077">
                  <c:v>161.1676086031316</c:v>
                </c:pt>
                <c:pt idx="1078">
                  <c:v>155.0205815484351</c:v>
                </c:pt>
                <c:pt idx="1079">
                  <c:v>149.1812047789388</c:v>
                </c:pt>
                <c:pt idx="1080">
                  <c:v>143.630482013778</c:v>
                </c:pt>
                <c:pt idx="1081">
                  <c:v>138.3508070066628</c:v>
                </c:pt>
                <c:pt idx="1082">
                  <c:v>133.3258463225537</c:v>
                </c:pt>
                <c:pt idx="1083">
                  <c:v>128.5404332768788</c:v>
                </c:pt>
                <c:pt idx="1084">
                  <c:v>123.9804718556024</c:v>
                </c:pt>
                <c:pt idx="1085">
                  <c:v>119.6328495718247</c:v>
                </c:pt>
                <c:pt idx="1086">
                  <c:v>115.485358334608</c:v>
                </c:pt>
                <c:pt idx="1087">
                  <c:v>111.5266225107323</c:v>
                </c:pt>
                <c:pt idx="1088">
                  <c:v>107.7460334521249</c:v>
                </c:pt>
                <c:pt idx="1089">
                  <c:v>104.1336898424952</c:v>
                </c:pt>
                <c:pt idx="1090">
                  <c:v>100.6803432877355</c:v>
                </c:pt>
                <c:pt idx="1091">
                  <c:v>97.37734863718238</c:v>
                </c:pt>
                <c:pt idx="1092">
                  <c:v>94.21661857797722</c:v>
                </c:pt>
                <c:pt idx="1093">
                  <c:v>91.19058209345144</c:v>
                </c:pt>
                <c:pt idx="1094">
                  <c:v>88.29214641951708</c:v>
                </c:pt>
                <c:pt idx="1095">
                  <c:v>85.51466217116366</c:v>
                </c:pt>
                <c:pt idx="1096">
                  <c:v>82.85189134496073</c:v>
                </c:pt>
                <c:pt idx="1097">
                  <c:v>80.29797793347171</c:v>
                </c:pt>
                <c:pt idx="1098">
                  <c:v>77.84742091415702</c:v>
                </c:pt>
                <c:pt idx="1099">
                  <c:v>75.4950493990828</c:v>
                </c:pt>
                <c:pt idx="1100">
                  <c:v>73.23599975290603</c:v>
                </c:pt>
                <c:pt idx="1101">
                  <c:v>71.06569450547981</c:v>
                </c:pt>
                <c:pt idx="1102">
                  <c:v>68.97982290227982</c:v>
                </c:pt>
                <c:pt idx="1103">
                  <c:v>66.97432295092865</c:v>
                </c:pt>
                <c:pt idx="1104">
                  <c:v>65.04536483558978</c:v>
                </c:pt>
                <c:pt idx="1105">
                  <c:v>63.18933558309966</c:v>
                </c:pt>
                <c:pt idx="1106">
                  <c:v>61.40282487555767</c:v>
                </c:pt>
                <c:pt idx="1107">
                  <c:v>59.68261191384143</c:v>
                </c:pt>
                <c:pt idx="1108">
                  <c:v>58.0256532452785</c:v>
                </c:pt>
                <c:pt idx="1109">
                  <c:v>56.42907147659255</c:v>
                </c:pt>
                <c:pt idx="1110">
                  <c:v>54.89014480034833</c:v>
                </c:pt>
                <c:pt idx="1111">
                  <c:v>53.40629726952772</c:v>
                </c:pt>
                <c:pt idx="1112">
                  <c:v>51.97508976065276</c:v>
                </c:pt>
                <c:pt idx="1113">
                  <c:v>50.59421157109898</c:v>
                </c:pt>
                <c:pt idx="1114">
                  <c:v>49.26147260096774</c:v>
                </c:pt>
                <c:pt idx="1115">
                  <c:v>47.97479607416489</c:v>
                </c:pt>
                <c:pt idx="1116">
                  <c:v>46.73221175720911</c:v>
                </c:pt>
                <c:pt idx="1117">
                  <c:v>45.53184963780816</c:v>
                </c:pt>
                <c:pt idx="1118">
                  <c:v>44.37193402843085</c:v>
                </c:pt>
                <c:pt idx="1119">
                  <c:v>43.25077806300027</c:v>
                </c:pt>
                <c:pt idx="1120">
                  <c:v>42.1667785574679</c:v>
                </c:pt>
                <c:pt idx="1121">
                  <c:v>41.11841120742504</c:v>
                </c:pt>
                <c:pt idx="1122">
                  <c:v>40.10422609808984</c:v>
                </c:pt>
                <c:pt idx="1123">
                  <c:v>39.1228435039975</c:v>
                </c:pt>
                <c:pt idx="1124">
                  <c:v>38.17294995753464</c:v>
                </c:pt>
                <c:pt idx="1125">
                  <c:v>37.2532945671143</c:v>
                </c:pt>
                <c:pt idx="1126">
                  <c:v>36.36268556730019</c:v>
                </c:pt>
                <c:pt idx="1127">
                  <c:v>35.49998708457081</c:v>
                </c:pt>
                <c:pt idx="1128">
                  <c:v>34.66411610367827</c:v>
                </c:pt>
                <c:pt idx="1129">
                  <c:v>33.85403962071423</c:v>
                </c:pt>
                <c:pt idx="1130">
                  <c:v>33.06877197005486</c:v>
                </c:pt>
                <c:pt idx="1131">
                  <c:v>32.30737231332965</c:v>
                </c:pt>
                <c:pt idx="1132">
                  <c:v>31.56894227944865</c:v>
                </c:pt>
                <c:pt idx="1133">
                  <c:v>30.85262374554279</c:v>
                </c:pt>
                <c:pt idx="1134">
                  <c:v>30.15759674942197</c:v>
                </c:pt>
                <c:pt idx="1135">
                  <c:v>29.48307752484741</c:v>
                </c:pt>
                <c:pt idx="1136">
                  <c:v>28.8283166515495</c:v>
                </c:pt>
                <c:pt idx="1137">
                  <c:v>28.19259731250738</c:v>
                </c:pt>
                <c:pt idx="1138">
                  <c:v>27.57523365154467</c:v>
                </c:pt>
                <c:pt idx="1139">
                  <c:v>26.97556922479213</c:v>
                </c:pt>
                <c:pt idx="1140">
                  <c:v>26.39297554002521</c:v>
                </c:pt>
                <c:pt idx="1141">
                  <c:v>25.82685067830655</c:v>
                </c:pt>
                <c:pt idx="1142">
                  <c:v>25.27661799275293</c:v>
                </c:pt>
                <c:pt idx="1143">
                  <c:v>24.74172487960604</c:v>
                </c:pt>
                <c:pt idx="1144">
                  <c:v>24.2216416171189</c:v>
                </c:pt>
                <c:pt idx="1145">
                  <c:v>23.71586026807689</c:v>
                </c:pt>
                <c:pt idx="1146">
                  <c:v>23.22389364205738</c:v>
                </c:pt>
                <c:pt idx="1147">
                  <c:v>22.74527431379442</c:v>
                </c:pt>
                <c:pt idx="1148">
                  <c:v>22.27955369425971</c:v>
                </c:pt>
                <c:pt idx="1149">
                  <c:v>21.8263011512961</c:v>
                </c:pt>
                <c:pt idx="1150">
                  <c:v>21.38510317685014</c:v>
                </c:pt>
                <c:pt idx="1151">
                  <c:v>20.95556259804403</c:v>
                </c:pt>
                <c:pt idx="1152">
                  <c:v>20.537297829508</c:v>
                </c:pt>
                <c:pt idx="1153">
                  <c:v>20.12994216456142</c:v>
                </c:pt>
                <c:pt idx="1154">
                  <c:v>19.73314310298664</c:v>
                </c:pt>
                <c:pt idx="1155">
                  <c:v>19.34656171328421</c:v>
                </c:pt>
                <c:pt idx="1156">
                  <c:v>18.96987202743252</c:v>
                </c:pt>
                <c:pt idx="1157">
                  <c:v>18.60276046630021</c:v>
                </c:pt>
                <c:pt idx="1158">
                  <c:v>18.24492529397584</c:v>
                </c:pt>
                <c:pt idx="1159">
                  <c:v>17.89607609938816</c:v>
                </c:pt>
                <c:pt idx="1160">
                  <c:v>17.55593330369122</c:v>
                </c:pt>
                <c:pt idx="1161">
                  <c:v>17.2242276919825</c:v>
                </c:pt>
                <c:pt idx="1162">
                  <c:v>16.90069996801065</c:v>
                </c:pt>
                <c:pt idx="1163">
                  <c:v>16.58510033061066</c:v>
                </c:pt>
                <c:pt idx="1164">
                  <c:v>16.27718807068141</c:v>
                </c:pt>
                <c:pt idx="1165">
                  <c:v>15.97673118759154</c:v>
                </c:pt>
                <c:pt idx="1166">
                  <c:v>15.68350602396645</c:v>
                </c:pt>
                <c:pt idx="1167">
                  <c:v>15.39729691787162</c:v>
                </c:pt>
                <c:pt idx="1168">
                  <c:v>15.11789587146554</c:v>
                </c:pt>
                <c:pt idx="1169">
                  <c:v>14.84510223525024</c:v>
                </c:pt>
                <c:pt idx="1170">
                  <c:v>14.57872240709841</c:v>
                </c:pt>
                <c:pt idx="1171">
                  <c:v>14.31856954528364</c:v>
                </c:pt>
                <c:pt idx="1172">
                  <c:v>14.06446329478523</c:v>
                </c:pt>
                <c:pt idx="1173">
                  <c:v>13.81622952618082</c:v>
                </c:pt>
                <c:pt idx="1174">
                  <c:v>13.57370008647937</c:v>
                </c:pt>
                <c:pt idx="1175">
                  <c:v>13.33671256128362</c:v>
                </c:pt>
                <c:pt idx="1176">
                  <c:v>13.10511004770612</c:v>
                </c:pt>
                <c:pt idx="1177">
                  <c:v>12.8787409374947</c:v>
                </c:pt>
                <c:pt idx="1178">
                  <c:v>12.65745870985414</c:v>
                </c:pt>
                <c:pt idx="1179">
                  <c:v>12.44112173347913</c:v>
                </c:pt>
                <c:pt idx="1180">
                  <c:v>12.22959307734016</c:v>
                </c:pt>
                <c:pt idx="1181">
                  <c:v>12.02274032978978</c:v>
                </c:pt>
                <c:pt idx="1182">
                  <c:v>11.82043542557963</c:v>
                </c:pt>
                <c:pt idx="1183">
                  <c:v>11.62255448040134</c:v>
                </c:pt>
                <c:pt idx="1184">
                  <c:v>11.42897763258521</c:v>
                </c:pt>
                <c:pt idx="1185">
                  <c:v>11.23958889161016</c:v>
                </c:pt>
                <c:pt idx="1186">
                  <c:v>11.0542759930971</c:v>
                </c:pt>
                <c:pt idx="1187">
                  <c:v>10.87293025997534</c:v>
                </c:pt>
                <c:pt idx="1188">
                  <c:v>10.69544646952784</c:v>
                </c:pt>
                <c:pt idx="1189">
                  <c:v>10.52172272603693</c:v>
                </c:pt>
                <c:pt idx="1190">
                  <c:v>10.35166033876643</c:v>
                </c:pt>
                <c:pt idx="1191">
                  <c:v>10.18516370503002</c:v>
                </c:pt>
                <c:pt idx="1192">
                  <c:v>10.02214019810856</c:v>
                </c:pt>
                <c:pt idx="1193">
                  <c:v>9.862500059791425</c:v>
                </c:pt>
                <c:pt idx="1194">
                  <c:v>9.70615629732827</c:v>
                </c:pt>
                <c:pt idx="1195">
                  <c:v>9.553024584588776</c:v>
                </c:pt>
                <c:pt idx="1196">
                  <c:v>9.403023167237983</c:v>
                </c:pt>
                <c:pt idx="1197">
                  <c:v>9.256072771744673</c:v>
                </c:pt>
                <c:pt idx="1198">
                  <c:v>9.112096518049407</c:v>
                </c:pt>
                <c:pt idx="1199">
                  <c:v>8.971019835727453</c:v>
                </c:pt>
                <c:pt idx="1200">
                  <c:v>8.832770383490097</c:v>
                </c:pt>
                <c:pt idx="1201">
                  <c:v>8.697277971875529</c:v>
                </c:pt>
                <c:pt idx="1202">
                  <c:v>8.5644744889879</c:v>
                </c:pt>
                <c:pt idx="1203">
                  <c:v>8.434293829149948</c:v>
                </c:pt>
                <c:pt idx="1204">
                  <c:v>8.306671824341337</c:v>
                </c:pt>
                <c:pt idx="1205">
                  <c:v>8.18154617830089</c:v>
                </c:pt>
                <c:pt idx="1206">
                  <c:v>8.058856403176874</c:v>
                </c:pt>
                <c:pt idx="1207">
                  <c:v>7.938543758615097</c:v>
                </c:pt>
                <c:pt idx="1208">
                  <c:v>7.820551193179721</c:v>
                </c:pt>
                <c:pt idx="1209">
                  <c:v>7.704823288006883</c:v>
                </c:pt>
                <c:pt idx="1210">
                  <c:v>7.591306202595752</c:v>
                </c:pt>
                <c:pt idx="1211">
                  <c:v>7.479947622646326</c:v>
                </c:pt>
                <c:pt idx="1212">
                  <c:v>7.370696709857442</c:v>
                </c:pt>
                <c:pt idx="1213">
                  <c:v>7.26350405360249</c:v>
                </c:pt>
                <c:pt idx="1214">
                  <c:v>7.158321624404261</c:v>
                </c:pt>
                <c:pt idx="1215">
                  <c:v>7.055102729133914</c:v>
                </c:pt>
                <c:pt idx="1216">
                  <c:v>6.953801967862486</c:v>
                </c:pt>
                <c:pt idx="1217">
                  <c:v>6.854375192296791</c:v>
                </c:pt>
                <c:pt idx="1218">
                  <c:v>6.756779465734472</c:v>
                </c:pt>
                <c:pt idx="1219">
                  <c:v>6.660973024476109</c:v>
                </c:pt>
                <c:pt idx="1220">
                  <c:v>6.566915240634982</c:v>
                </c:pt>
                <c:pt idx="1221">
                  <c:v>6.474566586287819</c:v>
                </c:pt>
                <c:pt idx="1222">
                  <c:v>6.383888598912399</c:v>
                </c:pt>
                <c:pt idx="1223">
                  <c:v>6.29484384806026</c:v>
                </c:pt>
                <c:pt idx="1224">
                  <c:v>6.207395903215114</c:v>
                </c:pt>
                <c:pt idx="1225">
                  <c:v>6.12150930278972</c:v>
                </c:pt>
                <c:pt idx="1226">
                  <c:v>6.037149524216051</c:v>
                </c:pt>
                <c:pt idx="1227">
                  <c:v>5.954282955085604</c:v>
                </c:pt>
                <c:pt idx="1228">
                  <c:v>5.872876865298543</c:v>
                </c:pt>
                <c:pt idx="1229">
                  <c:v>5.792899380182196</c:v>
                </c:pt>
                <c:pt idx="1230">
                  <c:v>5.714319454541111</c:v>
                </c:pt>
                <c:pt idx="1231">
                  <c:v>5.637106847602527</c:v>
                </c:pt>
                <c:pt idx="1232">
                  <c:v>5.561232098822665</c:v>
                </c:pt>
                <c:pt idx="1233">
                  <c:v>5.48666650452069</c:v>
                </c:pt>
                <c:pt idx="1234">
                  <c:v>5.413382095308664</c:v>
                </c:pt>
                <c:pt idx="1235">
                  <c:v>5.341351614287098</c:v>
                </c:pt>
                <c:pt idx="1236">
                  <c:v>5.270548495977028</c:v>
                </c:pt>
                <c:pt idx="1237">
                  <c:v>5.200946845960748</c:v>
                </c:pt>
                <c:pt idx="1238">
                  <c:v>5.132521421204499</c:v>
                </c:pt>
                <c:pt idx="1239">
                  <c:v>5.065247611037538</c:v>
                </c:pt>
                <c:pt idx="1240">
                  <c:v>4.999101418763047</c:v>
                </c:pt>
                <c:pt idx="1241">
                  <c:v>4.934059443877393</c:v>
                </c:pt>
                <c:pt idx="1242">
                  <c:v>4.870098864875182</c:v>
                </c:pt>
                <c:pt idx="1243">
                  <c:v>4.807197422618492</c:v>
                </c:pt>
                <c:pt idx="1244">
                  <c:v>4.745333404249563</c:v>
                </c:pt>
                <c:pt idx="1245">
                  <c:v>4.684485627627031</c:v>
                </c:pt>
                <c:pt idx="1246">
                  <c:v>4.624633426266627</c:v>
                </c:pt>
                <c:pt idx="1247">
                  <c:v>4.565756634768046</c:v>
                </c:pt>
                <c:pt idx="1248">
                  <c:v>4.507835574710368</c:v>
                </c:pt>
                <c:pt idx="1249">
                  <c:v>4.450851040999188</c:v>
                </c:pt>
                <c:pt idx="1250">
                  <c:v>4.394784288649221</c:v>
                </c:pt>
                <c:pt idx="1251">
                  <c:v>4.339617019986858</c:v>
                </c:pt>
                <c:pt idx="1252">
                  <c:v>4.285331372257673</c:v>
                </c:pt>
                <c:pt idx="1253">
                  <c:v>4.23190990562459</c:v>
                </c:pt>
                <c:pt idx="1254">
                  <c:v>4.17933559154286</c:v>
                </c:pt>
                <c:pt idx="1255">
                  <c:v>4.127591801498612</c:v>
                </c:pt>
                <c:pt idx="1256">
                  <c:v>4.076662296098262</c:v>
                </c:pt>
                <c:pt idx="1257">
                  <c:v>4.026531214496492</c:v>
                </c:pt>
                <c:pt idx="1258">
                  <c:v>3.977183064151064</c:v>
                </c:pt>
                <c:pt idx="1259">
                  <c:v>3.928602710893123</c:v>
                </c:pt>
                <c:pt idx="1260">
                  <c:v>3.880775369302129</c:v>
                </c:pt>
                <c:pt idx="1261">
                  <c:v>3.833686593374922</c:v>
                </c:pt>
                <c:pt idx="1262">
                  <c:v>3.78732226747887</c:v>
                </c:pt>
                <c:pt idx="1263">
                  <c:v>3.741668597579394</c:v>
                </c:pt>
                <c:pt idx="1264">
                  <c:v>3.696712102732561</c:v>
                </c:pt>
                <c:pt idx="1265">
                  <c:v>3.652439606833754</c:v>
                </c:pt>
                <c:pt idx="1266">
                  <c:v>3.608838230613807</c:v>
                </c:pt>
                <c:pt idx="1267">
                  <c:v>3.565895383874254</c:v>
                </c:pt>
                <c:pt idx="1268">
                  <c:v>3.523598757953725</c:v>
                </c:pt>
                <c:pt idx="1269">
                  <c:v>3.481936318417756</c:v>
                </c:pt>
                <c:pt idx="1270">
                  <c:v>3.440896297964589</c:v>
                </c:pt>
                <c:pt idx="1271">
                  <c:v>3.40046718953983</c:v>
                </c:pt>
                <c:pt idx="1272">
                  <c:v>3.360637739653047</c:v>
                </c:pt>
                <c:pt idx="1273">
                  <c:v>3.321396941889698</c:v>
                </c:pt>
                <c:pt idx="1274">
                  <c:v>3.282734030611976</c:v>
                </c:pt>
                <c:pt idx="1275">
                  <c:v>3.244638474842408</c:v>
                </c:pt>
                <c:pt idx="1276">
                  <c:v>3.207099972324274</c:v>
                </c:pt>
                <c:pt idx="1277">
                  <c:v>3.170108443753111</c:v>
                </c:pt>
                <c:pt idx="1278">
                  <c:v>3.133654027173783</c:v>
                </c:pt>
                <c:pt idx="1279">
                  <c:v>3.097727072537792</c:v>
                </c:pt>
                <c:pt idx="1280">
                  <c:v>3.062318136415691</c:v>
                </c:pt>
                <c:pt idx="1281">
                  <c:v>3.027417976859641</c:v>
                </c:pt>
                <c:pt idx="1282">
                  <c:v>2.99301754841136</c:v>
                </c:pt>
                <c:pt idx="1283">
                  <c:v>2.959107997250812</c:v>
                </c:pt>
                <c:pt idx="1284">
                  <c:v>2.925680656481223</c:v>
                </c:pt>
                <c:pt idx="1285">
                  <c:v>2.892727041546119</c:v>
                </c:pt>
                <c:pt idx="1286">
                  <c:v>2.860238845774233</c:v>
                </c:pt>
                <c:pt idx="1287">
                  <c:v>2.828207936048305</c:v>
                </c:pt>
                <c:pt idx="1288">
                  <c:v>2.796626348593889</c:v>
                </c:pt>
                <c:pt idx="1289">
                  <c:v>2.765486284884462</c:v>
                </c:pt>
                <c:pt idx="1290">
                  <c:v>2.734780107659215</c:v>
                </c:pt>
                <c:pt idx="1291">
                  <c:v>2.704500337050073</c:v>
                </c:pt>
                <c:pt idx="1292">
                  <c:v>2.674639646814566</c:v>
                </c:pt>
                <c:pt idx="1293">
                  <c:v>2.645190860671312</c:v>
                </c:pt>
                <c:pt idx="1294">
                  <c:v>2.616146948735003</c:v>
                </c:pt>
                <c:pt idx="1295">
                  <c:v>2.587501024047821</c:v>
                </c:pt>
                <c:pt idx="1296">
                  <c:v>2.559246339204407</c:v>
                </c:pt>
                <c:pt idx="1297">
                  <c:v>2.531376283067525</c:v>
                </c:pt>
                <c:pt idx="1298">
                  <c:v>2.503884377571696</c:v>
                </c:pt>
                <c:pt idx="1299">
                  <c:v>2.476764274612171</c:v>
                </c:pt>
                <c:pt idx="1300">
                  <c:v>2.450009753016671</c:v>
                </c:pt>
                <c:pt idx="1301">
                  <c:v>2.423614715597447</c:v>
                </c:pt>
                <c:pt idx="1302">
                  <c:v>2.397573186281251</c:v>
                </c:pt>
                <c:pt idx="1303">
                  <c:v>2.371879307314926</c:v>
                </c:pt>
                <c:pt idx="1304">
                  <c:v>2.346527336544377</c:v>
                </c:pt>
                <c:pt idx="1305">
                  <c:v>2.321511644764754</c:v>
                </c:pt>
                <c:pt idx="1306">
                  <c:v>2.296826713139772</c:v>
                </c:pt>
                <c:pt idx="1307">
                  <c:v>2.272467130688138</c:v>
                </c:pt>
                <c:pt idx="1308">
                  <c:v>2.24842759183513</c:v>
                </c:pt>
                <c:pt idx="1309">
                  <c:v>2.224702894027433</c:v>
                </c:pt>
                <c:pt idx="1310">
                  <c:v>2.201287935409406</c:v>
                </c:pt>
                <c:pt idx="1311">
                  <c:v>2.178177712558996</c:v>
                </c:pt>
                <c:pt idx="1312">
                  <c:v>2.1553673182816</c:v>
                </c:pt>
                <c:pt idx="1313">
                  <c:v>2.132851939460184</c:v>
                </c:pt>
                <c:pt idx="1314">
                  <c:v>2.110626854960093</c:v>
                </c:pt>
                <c:pt idx="1315">
                  <c:v>2.088687433586938</c:v>
                </c:pt>
                <c:pt idx="1316">
                  <c:v>2.067029132096106</c:v>
                </c:pt>
                <c:pt idx="1317">
                  <c:v>2.045647493252394</c:v>
                </c:pt>
                <c:pt idx="1318">
                  <c:v>2.024538143938367</c:v>
                </c:pt>
                <c:pt idx="1319">
                  <c:v>2.003696793310063</c:v>
                </c:pt>
                <c:pt idx="1320">
                  <c:v>1.983119230998721</c:v>
                </c:pt>
                <c:pt idx="1321">
                  <c:v>1.962801325357242</c:v>
                </c:pt>
                <c:pt idx="1322">
                  <c:v>1.942739021750133</c:v>
                </c:pt>
                <c:pt idx="1323">
                  <c:v>1.922928340885729</c:v>
                </c:pt>
                <c:pt idx="1324">
                  <c:v>1.903365377189516</c:v>
                </c:pt>
                <c:pt idx="1325">
                  <c:v>1.88404629721743</c:v>
                </c:pt>
                <c:pt idx="1326">
                  <c:v>1.864967338108018</c:v>
                </c:pt>
                <c:pt idx="1327">
                  <c:v>1.846124806072396</c:v>
                </c:pt>
                <c:pt idx="1328">
                  <c:v>1.827515074920977</c:v>
                </c:pt>
                <c:pt idx="1329">
                  <c:v>1.809134584625964</c:v>
                </c:pt>
                <c:pt idx="1330">
                  <c:v>1.790979839918616</c:v>
                </c:pt>
                <c:pt idx="1331">
                  <c:v>1.773047408920378</c:v>
                </c:pt>
                <c:pt idx="1332">
                  <c:v>1.755333921806917</c:v>
                </c:pt>
                <c:pt idx="1333">
                  <c:v>1.737836069504222</c:v>
                </c:pt>
                <c:pt idx="1334">
                  <c:v>1.720550602415861</c:v>
                </c:pt>
                <c:pt idx="1335">
                  <c:v>1.703474329180591</c:v>
                </c:pt>
                <c:pt idx="1336">
                  <c:v>1.686604115459499</c:v>
                </c:pt>
                <c:pt idx="1337">
                  <c:v>1.669936882751884</c:v>
                </c:pt>
                <c:pt idx="1338">
                  <c:v>1.653469607239122</c:v>
                </c:pt>
                <c:pt idx="1339">
                  <c:v>1.637199318655766</c:v>
                </c:pt>
                <c:pt idx="1340">
                  <c:v>1.621123099187168</c:v>
                </c:pt>
                <c:pt idx="1341">
                  <c:v>1.605238082392916</c:v>
                </c:pt>
                <c:pt idx="1342">
                  <c:v>1.589541452155424</c:v>
                </c:pt>
                <c:pt idx="1343">
                  <c:v>1.574030441652991</c:v>
                </c:pt>
                <c:pt idx="1344">
                  <c:v>1.558702332356714</c:v>
                </c:pt>
                <c:pt idx="1345">
                  <c:v>1.543554453050622</c:v>
                </c:pt>
                <c:pt idx="1346">
                  <c:v>1.528584178874428</c:v>
                </c:pt>
                <c:pt idx="1347">
                  <c:v>1.513788930388317</c:v>
                </c:pt>
                <c:pt idx="1348">
                  <c:v>1.499166172659195</c:v>
                </c:pt>
                <c:pt idx="1349">
                  <c:v>1.48471341436786</c:v>
                </c:pt>
                <c:pt idx="1350">
                  <c:v>1.470428206936539</c:v>
                </c:pt>
                <c:pt idx="1351">
                  <c:v>1.456308143676287</c:v>
                </c:pt>
                <c:pt idx="1352">
                  <c:v>1.442350858953724</c:v>
                </c:pt>
                <c:pt idx="1353">
                  <c:v>1.428554027376638</c:v>
                </c:pt>
                <c:pt idx="1354">
                  <c:v>1.414915362997957</c:v>
                </c:pt>
                <c:pt idx="1355">
                  <c:v>1.401432618537632</c:v>
                </c:pt>
                <c:pt idx="1356">
                  <c:v>1.388103584621982</c:v>
                </c:pt>
                <c:pt idx="1357">
                  <c:v>1.374926089040059</c:v>
                </c:pt>
                <c:pt idx="1358">
                  <c:v>1.361897996016597</c:v>
                </c:pt>
                <c:pt idx="1359">
                  <c:v>1.34901720550115</c:v>
                </c:pt>
                <c:pt idx="1360">
                  <c:v>1.336281652472995</c:v>
                </c:pt>
                <c:pt idx="1361">
                  <c:v>1.323689306261414</c:v>
                </c:pt>
                <c:pt idx="1362">
                  <c:v>1.311238169880979</c:v>
                </c:pt>
                <c:pt idx="1363">
                  <c:v>1.298926279381462</c:v>
                </c:pt>
                <c:pt idx="1364">
                  <c:v>1.286751703212009</c:v>
                </c:pt>
                <c:pt idx="1365">
                  <c:v>1.274712541599233</c:v>
                </c:pt>
                <c:pt idx="1366">
                  <c:v>1.262806925938871</c:v>
                </c:pt>
                <c:pt idx="1367">
                  <c:v>1.251033018200691</c:v>
                </c:pt>
                <c:pt idx="1368">
                  <c:v>1.239389010346311</c:v>
                </c:pt>
                <c:pt idx="1369">
                  <c:v>1.227873123759615</c:v>
                </c:pt>
                <c:pt idx="1370">
                  <c:v>1.216483608689477</c:v>
                </c:pt>
                <c:pt idx="1371">
                  <c:v>1.205218743704469</c:v>
                </c:pt>
                <c:pt idx="1372">
                  <c:v>1.194076835159287</c:v>
                </c:pt>
                <c:pt idx="1373">
                  <c:v>1.183056216672597</c:v>
                </c:pt>
                <c:pt idx="1374">
                  <c:v>1.172155248616036</c:v>
                </c:pt>
                <c:pt idx="1375">
                  <c:v>1.16137231761409</c:v>
                </c:pt>
                <c:pt idx="1376">
                  <c:v>1.150705836054603</c:v>
                </c:pt>
                <c:pt idx="1377">
                  <c:v>1.140154241609646</c:v>
                </c:pt>
                <c:pt idx="1378">
                  <c:v>1.129715996766525</c:v>
                </c:pt>
                <c:pt idx="1379">
                  <c:v>1.11938958836865</c:v>
                </c:pt>
                <c:pt idx="1380">
                  <c:v>1.109173527166069</c:v>
                </c:pt>
                <c:pt idx="1381">
                  <c:v>1.099066347375422</c:v>
                </c:pt>
                <c:pt idx="1382">
                  <c:v>1.089066606249085</c:v>
                </c:pt>
                <c:pt idx="1383">
                  <c:v>1.079172883653305</c:v>
                </c:pt>
                <c:pt idx="1384">
                  <c:v>1.069383781655105</c:v>
                </c:pt>
                <c:pt idx="1385">
                  <c:v>1.059697924117755</c:v>
                </c:pt>
                <c:pt idx="1386">
                  <c:v>1.050113956304614</c:v>
                </c:pt>
                <c:pt idx="1387">
                  <c:v>1.040630544491148</c:v>
                </c:pt>
                <c:pt idx="1388">
                  <c:v>1.031246375584918</c:v>
                </c:pt>
                <c:pt idx="1389">
                  <c:v>1.021960156753387</c:v>
                </c:pt>
                <c:pt idx="1390">
                  <c:v>1.012770615059331</c:v>
                </c:pt>
                <c:pt idx="1391">
                  <c:v>1.003676497103699</c:v>
                </c:pt>
                <c:pt idx="1392">
                  <c:v>0.994676568675746</c:v>
                </c:pt>
                <c:pt idx="1393">
                  <c:v>0.985769614410273</c:v>
                </c:pt>
                <c:pt idx="1394">
                  <c:v>0.976954437451806</c:v>
                </c:pt>
                <c:pt idx="1395">
                  <c:v>0.968229859125568</c:v>
                </c:pt>
                <c:pt idx="1396">
                  <c:v>0.959594718615077</c:v>
                </c:pt>
                <c:pt idx="1397">
                  <c:v>0.951047872646224</c:v>
                </c:pt>
                <c:pt idx="1398">
                  <c:v>0.94258819517769</c:v>
                </c:pt>
                <c:pt idx="1399">
                  <c:v>0.934214577097552</c:v>
                </c:pt>
                <c:pt idx="1400">
                  <c:v>0.925925925925936</c:v>
                </c:pt>
                <c:pt idx="1401">
                  <c:v>0.917721165523597</c:v>
                </c:pt>
                <c:pt idx="1402">
                  <c:v>0.909599235806268</c:v>
                </c:pt>
                <c:pt idx="1403">
                  <c:v>0.901559092464675</c:v>
                </c:pt>
                <c:pt idx="1404">
                  <c:v>0.893599706690073</c:v>
                </c:pt>
                <c:pt idx="1405">
                  <c:v>0.885720064905192</c:v>
                </c:pt>
                <c:pt idx="1406">
                  <c:v>0.877919168500459</c:v>
                </c:pt>
                <c:pt idx="1407">
                  <c:v>0.870196033575398</c:v>
                </c:pt>
                <c:pt idx="1408">
                  <c:v>0.862549690685077</c:v>
                </c:pt>
                <c:pt idx="1409">
                  <c:v>0.854979184591497</c:v>
                </c:pt>
                <c:pt idx="1410">
                  <c:v>0.847483574019821</c:v>
                </c:pt>
                <c:pt idx="1411">
                  <c:v>0.840061931419322</c:v>
                </c:pt>
                <c:pt idx="1412">
                  <c:v>0.832713342728955</c:v>
                </c:pt>
                <c:pt idx="1413">
                  <c:v>0.825436907147462</c:v>
                </c:pt>
                <c:pt idx="1414">
                  <c:v>0.818231736907888</c:v>
                </c:pt>
                <c:pt idx="1415">
                  <c:v>0.811096957056434</c:v>
                </c:pt>
                <c:pt idx="1416">
                  <c:v>0.804031705235539</c:v>
                </c:pt>
                <c:pt idx="1417">
                  <c:v>0.797035131471104</c:v>
                </c:pt>
                <c:pt idx="1418">
                  <c:v>0.790106397963773</c:v>
                </c:pt>
                <c:pt idx="1419">
                  <c:v>0.783244678884179</c:v>
                </c:pt>
                <c:pt idx="1420">
                  <c:v>0.776449160172058</c:v>
                </c:pt>
                <c:pt idx="1421">
                  <c:v>0.769719039339181</c:v>
                </c:pt>
                <c:pt idx="1422">
                  <c:v>0.76305352527598</c:v>
                </c:pt>
                <c:pt idx="1423">
                  <c:v>0.756451838061825</c:v>
                </c:pt>
                <c:pt idx="1424">
                  <c:v>0.749913208778848</c:v>
                </c:pt>
                <c:pt idx="1425">
                  <c:v>0.74343687932926</c:v>
                </c:pt>
                <c:pt idx="1426">
                  <c:v>0.737022102256068</c:v>
                </c:pt>
                <c:pt idx="1427">
                  <c:v>0.730668140567131</c:v>
                </c:pt>
                <c:pt idx="1428">
                  <c:v>0.724374267562481</c:v>
                </c:pt>
                <c:pt idx="1429">
                  <c:v>0.718139766664844</c:v>
                </c:pt>
                <c:pt idx="1430">
                  <c:v>0.711963931253283</c:v>
                </c:pt>
                <c:pt idx="1431">
                  <c:v>0.705846064499912</c:v>
                </c:pt>
                <c:pt idx="1432">
                  <c:v>0.699785479209601</c:v>
                </c:pt>
                <c:pt idx="1433">
                  <c:v>0.693781497662625</c:v>
                </c:pt>
                <c:pt idx="1434">
                  <c:v>0.687833451460179</c:v>
                </c:pt>
                <c:pt idx="1435">
                  <c:v>0.681940681372715</c:v>
                </c:pt>
                <c:pt idx="1436">
                  <c:v>0.676102537191029</c:v>
                </c:pt>
                <c:pt idx="1437">
                  <c:v>0.670318377580051</c:v>
                </c:pt>
                <c:pt idx="1438">
                  <c:v>0.664587569935274</c:v>
                </c:pt>
                <c:pt idx="1439">
                  <c:v>0.65890949024177</c:v>
                </c:pt>
                <c:pt idx="1440">
                  <c:v>0.653283522935741</c:v>
                </c:pt>
                <c:pt idx="1441">
                  <c:v>0.647709060768555</c:v>
                </c:pt>
                <c:pt idx="1442">
                  <c:v>0.642185504673202</c:v>
                </c:pt>
                <c:pt idx="1443">
                  <c:v>0.636712263633143</c:v>
                </c:pt>
                <c:pt idx="1444">
                  <c:v>0.631288754553479</c:v>
                </c:pt>
                <c:pt idx="1445">
                  <c:v>0.62591440213441</c:v>
                </c:pt>
                <c:pt idx="1446">
                  <c:v>0.620588638746922</c:v>
                </c:pt>
                <c:pt idx="1447">
                  <c:v>0.615310904310679</c:v>
                </c:pt>
                <c:pt idx="1448">
                  <c:v>0.610080646174041</c:v>
                </c:pt>
                <c:pt idx="1449">
                  <c:v>0.604897318996202</c:v>
                </c:pt>
                <c:pt idx="1450">
                  <c:v>0.599760384631371</c:v>
                </c:pt>
                <c:pt idx="1451">
                  <c:v>0.594669312014982</c:v>
                </c:pt>
                <c:pt idx="1452">
                  <c:v>0.589623577051871</c:v>
                </c:pt>
                <c:pt idx="1453">
                  <c:v>0.584622662506392</c:v>
                </c:pt>
                <c:pt idx="1454">
                  <c:v>0.579666057894426</c:v>
                </c:pt>
                <c:pt idx="1455">
                  <c:v>0.574753259377252</c:v>
                </c:pt>
                <c:pt idx="1456">
                  <c:v>0.569883769657233</c:v>
                </c:pt>
                <c:pt idx="1457">
                  <c:v>0.565057097875282</c:v>
                </c:pt>
                <c:pt idx="1458">
                  <c:v>0.560272759510087</c:v>
                </c:pt>
                <c:pt idx="1459">
                  <c:v>0.555530276279026</c:v>
                </c:pt>
                <c:pt idx="1460">
                  <c:v>0.550829176040781</c:v>
                </c:pt>
                <c:pt idx="1461">
                  <c:v>0.546168992699576</c:v>
                </c:pt>
                <c:pt idx="1462">
                  <c:v>0.541549266111033</c:v>
                </c:pt>
                <c:pt idx="1463">
                  <c:v>0.536969541989601</c:v>
                </c:pt>
                <c:pt idx="1464">
                  <c:v>0.532429371817534</c:v>
                </c:pt>
                <c:pt idx="1465">
                  <c:v>0.527928312755373</c:v>
                </c:pt>
                <c:pt idx="1466">
                  <c:v>0.523465927553918</c:v>
                </c:pt>
                <c:pt idx="1467">
                  <c:v>0.519041784467648</c:v>
                </c:pt>
                <c:pt idx="1468">
                  <c:v>0.514655457169569</c:v>
                </c:pt>
                <c:pt idx="1469">
                  <c:v>0.510306524667446</c:v>
                </c:pt>
                <c:pt idx="1470">
                  <c:v>0.505994571221408</c:v>
                </c:pt>
                <c:pt idx="1471">
                  <c:v>0.501719186262893</c:v>
                </c:pt>
                <c:pt idx="1472">
                  <c:v>0.497479964314891</c:v>
                </c:pt>
                <c:pt idx="1473">
                  <c:v>0.493276504913485</c:v>
                </c:pt>
                <c:pt idx="1474">
                  <c:v>0.489108412530639</c:v>
                </c:pt>
                <c:pt idx="1475">
                  <c:v>0.484975296498219</c:v>
                </c:pt>
                <c:pt idx="1476">
                  <c:v>0.480876770933227</c:v>
                </c:pt>
                <c:pt idx="1477">
                  <c:v>0.476812454664209</c:v>
                </c:pt>
                <c:pt idx="1478">
                  <c:v>0.472781971158821</c:v>
                </c:pt>
                <c:pt idx="1479">
                  <c:v>0.468784948452527</c:v>
                </c:pt>
                <c:pt idx="1480">
                  <c:v>0.464821019078417</c:v>
                </c:pt>
                <c:pt idx="1481">
                  <c:v>0.460889819998091</c:v>
                </c:pt>
                <c:pt idx="1482">
                  <c:v>0.456990992533627</c:v>
                </c:pt>
                <c:pt idx="1483">
                  <c:v>0.453124182300579</c:v>
                </c:pt>
                <c:pt idx="1484">
                  <c:v>0.449289039141994</c:v>
                </c:pt>
                <c:pt idx="1485">
                  <c:v>0.445485217063435</c:v>
                </c:pt>
                <c:pt idx="1486">
                  <c:v>0.441712374168966</c:v>
                </c:pt>
                <c:pt idx="1487">
                  <c:v>0.437970172598108</c:v>
                </c:pt>
                <c:pt idx="1488">
                  <c:v>0.434258278463722</c:v>
                </c:pt>
                <c:pt idx="1489">
                  <c:v>0.430576361790803</c:v>
                </c:pt>
                <c:pt idx="1490">
                  <c:v>0.426924096456176</c:v>
                </c:pt>
                <c:pt idx="1491">
                  <c:v>0.423301160129063</c:v>
                </c:pt>
                <c:pt idx="1492">
                  <c:v>0.419707234212504</c:v>
                </c:pt>
                <c:pt idx="1493">
                  <c:v>0.416142003785619</c:v>
                </c:pt>
                <c:pt idx="1494">
                  <c:v>0.412605157546681</c:v>
                </c:pt>
                <c:pt idx="1495">
                  <c:v>0.409096387756991</c:v>
                </c:pt>
                <c:pt idx="1496">
                  <c:v>0.405615390185537</c:v>
                </c:pt>
                <c:pt idx="1497">
                  <c:v>0.402161864054405</c:v>
                </c:pt>
                <c:pt idx="1498">
                  <c:v>0.398735511984945</c:v>
                </c:pt>
                <c:pt idx="1499">
                  <c:v>0.395336039944653</c:v>
                </c:pt>
                <c:pt idx="1500">
                  <c:v>0.391963157194771</c:v>
                </c:pt>
                <c:pt idx="1501">
                  <c:v>0.388616576238569</c:v>
                </c:pt>
                <c:pt idx="1502">
                  <c:v>0.385296012770312</c:v>
                </c:pt>
                <c:pt idx="1503">
                  <c:v>0.382001185624866</c:v>
                </c:pt>
                <c:pt idx="1504">
                  <c:v>0.378731816727967</c:v>
                </c:pt>
                <c:pt idx="1505">
                  <c:v>0.37548763104709</c:v>
                </c:pt>
                <c:pt idx="1506">
                  <c:v>0.37226835654294</c:v>
                </c:pt>
                <c:pt idx="1507">
                  <c:v>0.369073724121523</c:v>
                </c:pt>
                <c:pt idx="1508">
                  <c:v>0.365903467586795</c:v>
                </c:pt>
                <c:pt idx="1509">
                  <c:v>0.362757323593867</c:v>
                </c:pt>
                <c:pt idx="1510">
                  <c:v>0.359635031602743</c:v>
                </c:pt>
                <c:pt idx="1511">
                  <c:v>0.356536333832593</c:v>
                </c:pt>
                <c:pt idx="1512">
                  <c:v>0.353460975216519</c:v>
                </c:pt>
                <c:pt idx="1513">
                  <c:v>0.350408703356826</c:v>
                </c:pt>
                <c:pt idx="1514">
                  <c:v>0.347379268480758</c:v>
                </c:pt>
                <c:pt idx="1515">
                  <c:v>0.344372423396692</c:v>
                </c:pt>
                <c:pt idx="1516">
                  <c:v>0.341387923450779</c:v>
                </c:pt>
                <c:pt idx="1517">
                  <c:v>0.338425526484007</c:v>
                </c:pt>
                <c:pt idx="1518">
                  <c:v>0.33548499278967</c:v>
                </c:pt>
                <c:pt idx="1519">
                  <c:v>0.332566085071232</c:v>
                </c:pt>
                <c:pt idx="1520">
                  <c:v>0.329668568400571</c:v>
                </c:pt>
                <c:pt idx="1521">
                  <c:v>0.326792210176569</c:v>
                </c:pt>
                <c:pt idx="1522">
                  <c:v>0.323936780084055</c:v>
                </c:pt>
                <c:pt idx="1523">
                  <c:v>0.32110205005307</c:v>
                </c:pt>
                <c:pt idx="1524">
                  <c:v>0.318287794218433</c:v>
                </c:pt>
                <c:pt idx="1525">
                  <c:v>0.315493788879606</c:v>
                </c:pt>
                <c:pt idx="1526">
                  <c:v>0.312719812460822</c:v>
                </c:pt>
                <c:pt idx="1527">
                  <c:v>0.309965645471477</c:v>
                </c:pt>
                <c:pt idx="1528">
                  <c:v>0.307231070466744</c:v>
                </c:pt>
                <c:pt idx="1529">
                  <c:v>0.304515872008419</c:v>
                </c:pt>
                <c:pt idx="1530">
                  <c:v>0.301819836625955</c:v>
                </c:pt>
                <c:pt idx="1531">
                  <c:v>0.299142752777678</c:v>
                </c:pt>
                <c:pt idx="1532">
                  <c:v>0.296484410812164</c:v>
                </c:pt>
                <c:pt idx="1533">
                  <c:v>0.293844602929753</c:v>
                </c:pt>
                <c:pt idx="1534">
                  <c:v>0.291223123144179</c:v>
                </c:pt>
                <c:pt idx="1535">
                  <c:v>0.288619767244305</c:v>
                </c:pt>
                <c:pt idx="1536">
                  <c:v>0.286034332755927</c:v>
                </c:pt>
                <c:pt idx="1537">
                  <c:v>0.283466618903634</c:v>
                </c:pt>
                <c:pt idx="1538">
                  <c:v>0.280916426572695</c:v>
                </c:pt>
                <c:pt idx="1539">
                  <c:v>0.278383558270964</c:v>
                </c:pt>
                <c:pt idx="1540">
                  <c:v>0.275867818090749</c:v>
                </c:pt>
                <c:pt idx="1541">
                  <c:v>0.27336901167066</c:v>
                </c:pt>
                <c:pt idx="1542">
                  <c:v>0.27088694615737</c:v>
                </c:pt>
                <c:pt idx="1543">
                  <c:v>0.268421430167293</c:v>
                </c:pt>
                <c:pt idx="1544">
                  <c:v>0.265972273748131</c:v>
                </c:pt>
                <c:pt idx="1545">
                  <c:v>0.263539288340275</c:v>
                </c:pt>
                <c:pt idx="1546">
                  <c:v>0.26112228673802</c:v>
                </c:pt>
                <c:pt idx="1547">
                  <c:v>0.258721083050565</c:v>
                </c:pt>
                <c:pt idx="1548">
                  <c:v>0.256335492662772</c:v>
                </c:pt>
                <c:pt idx="1549">
                  <c:v>0.25396533219564</c:v>
                </c:pt>
                <c:pt idx="1550">
                  <c:v>0.251610419466467</c:v>
                </c:pt>
                <c:pt idx="1551">
                  <c:v>0.249270573448656</c:v>
                </c:pt>
                <c:pt idx="1552">
                  <c:v>0.246945614231133</c:v>
                </c:pt>
                <c:pt idx="1553">
                  <c:v>0.244635362977331</c:v>
                </c:pt>
                <c:pt idx="1554">
                  <c:v>0.2423396418837</c:v>
                </c:pt>
                <c:pt idx="1555">
                  <c:v>0.240058274137698</c:v>
                </c:pt>
                <c:pt idx="1556">
                  <c:v>0.237791083875213</c:v>
                </c:pt>
                <c:pt idx="1557">
                  <c:v>0.235537896137379</c:v>
                </c:pt>
                <c:pt idx="1558">
                  <c:v>0.233298536826712</c:v>
                </c:pt>
                <c:pt idx="1559">
                  <c:v>0.23107283266253</c:v>
                </c:pt>
                <c:pt idx="1560">
                  <c:v>0.2288606111356</c:v>
                </c:pt>
                <c:pt idx="1561">
                  <c:v>0.226661700461928</c:v>
                </c:pt>
                <c:pt idx="1562">
                  <c:v>0.224475929535664</c:v>
                </c:pt>
                <c:pt idx="1563">
                  <c:v>0.222303127881014</c:v>
                </c:pt>
                <c:pt idx="1564">
                  <c:v>0.220143125603126</c:v>
                </c:pt>
                <c:pt idx="1565">
                  <c:v>0.217995753337838</c:v>
                </c:pt>
                <c:pt idx="1566">
                  <c:v>0.215860842200236</c:v>
                </c:pt>
                <c:pt idx="1567">
                  <c:v>0.213738223731919</c:v>
                </c:pt>
                <c:pt idx="1568">
                  <c:v>0.211627729846882</c:v>
                </c:pt>
                <c:pt idx="1569">
                  <c:v>0.209529192775925</c:v>
                </c:pt>
                <c:pt idx="1570">
                  <c:v>0.207442445009487</c:v>
                </c:pt>
                <c:pt idx="1571">
                  <c:v>0.205367319238782</c:v>
                </c:pt>
                <c:pt idx="1572">
                  <c:v>0.203303648295133</c:v>
                </c:pt>
                <c:pt idx="1573">
                  <c:v>0.201251265087372</c:v>
                </c:pt>
                <c:pt idx="1574">
                  <c:v>0.199210002537175</c:v>
                </c:pt>
                <c:pt idx="1575">
                  <c:v>0.19717969351219</c:v>
                </c:pt>
                <c:pt idx="1576">
                  <c:v>0.195160170756798</c:v>
                </c:pt>
                <c:pt idx="1577">
                  <c:v>0.193151266820357</c:v>
                </c:pt>
                <c:pt idx="1578">
                  <c:v>0.191152813982736</c:v>
                </c:pt>
                <c:pt idx="1579">
                  <c:v>0.18916464417697</c:v>
                </c:pt>
                <c:pt idx="1580">
                  <c:v>0.187186588908814</c:v>
                </c:pt>
                <c:pt idx="1581">
                  <c:v>0.185218479172998</c:v>
                </c:pt>
                <c:pt idx="1582">
                  <c:v>0.183260145365934</c:v>
                </c:pt>
                <c:pt idx="1583">
                  <c:v>0.181311417194633</c:v>
                </c:pt>
                <c:pt idx="1584">
                  <c:v>0.179372123581554</c:v>
                </c:pt>
                <c:pt idx="1585">
                  <c:v>0.177442092565102</c:v>
                </c:pt>
                <c:pt idx="1586">
                  <c:v>0.175521151195445</c:v>
                </c:pt>
                <c:pt idx="1587">
                  <c:v>0.173609125425326</c:v>
                </c:pt>
                <c:pt idx="1588">
                  <c:v>0.17170583999548</c:v>
                </c:pt>
                <c:pt idx="1589">
                  <c:v>0.16981111831428</c:v>
                </c:pt>
                <c:pt idx="1590">
                  <c:v>0.167924782331151</c:v>
                </c:pt>
                <c:pt idx="1591">
                  <c:v>0.166046652403306</c:v>
                </c:pt>
                <c:pt idx="1592">
                  <c:v>0.164176547155278</c:v>
                </c:pt>
                <c:pt idx="1593">
                  <c:v>0.162314283330685</c:v>
                </c:pt>
                <c:pt idx="1594">
                  <c:v>0.160459675635649</c:v>
                </c:pt>
                <c:pt idx="1595">
                  <c:v>0.15861253657317</c:v>
                </c:pt>
                <c:pt idx="1596">
                  <c:v>0.156772676267763</c:v>
                </c:pt>
                <c:pt idx="1597">
                  <c:v>0.154939902279557</c:v>
                </c:pt>
                <c:pt idx="1598">
                  <c:v>0.153114019406993</c:v>
                </c:pt>
                <c:pt idx="1599">
                  <c:v>0.151294829477169</c:v>
                </c:pt>
                <c:pt idx="1600">
                  <c:v>0.149482131122809</c:v>
                </c:pt>
                <c:pt idx="1601">
                  <c:v>0.147675719544704</c:v>
                </c:pt>
                <c:pt idx="1602">
                  <c:v>0.14587538625836</c:v>
                </c:pt>
                <c:pt idx="1603">
                  <c:v>0.144080918823501</c:v>
                </c:pt>
                <c:pt idx="1604">
                  <c:v>0.142292100554863</c:v>
                </c:pt>
                <c:pt idx="1605">
                  <c:v>0.140508710212621</c:v>
                </c:pt>
                <c:pt idx="1606">
                  <c:v>0.138730521670571</c:v>
                </c:pt>
                <c:pt idx="1607">
                  <c:v>0.136957303559994</c:v>
                </c:pt>
                <c:pt idx="1608">
                  <c:v>0.135188818886915</c:v>
                </c:pt>
                <c:pt idx="1609">
                  <c:v>0.13342482462019</c:v>
                </c:pt>
                <c:pt idx="1610">
                  <c:v>0.131665071247579</c:v>
                </c:pt>
                <c:pt idx="1611">
                  <c:v>0.129909302296631</c:v>
                </c:pt>
                <c:pt idx="1612">
                  <c:v>0.128157253816807</c:v>
                </c:pt>
                <c:pt idx="1613">
                  <c:v>0.126408653818882</c:v>
                </c:pt>
                <c:pt idx="1614">
                  <c:v>0.124663221667134</c:v>
                </c:pt>
                <c:pt idx="1615">
                  <c:v>0.122920667419291</c:v>
                </c:pt>
                <c:pt idx="1616">
                  <c:v>0.121180691108566</c:v>
                </c:pt>
                <c:pt idx="1617">
                  <c:v>0.119442981961369</c:v>
                </c:pt>
                <c:pt idx="1618">
                  <c:v>0.117707217543413</c:v>
                </c:pt>
                <c:pt idx="1619">
                  <c:v>0.115973062825991</c:v>
                </c:pt>
                <c:pt idx="1620">
                  <c:v>0.114240169163019</c:v>
                </c:pt>
                <c:pt idx="1621">
                  <c:v>0.112508173168136</c:v>
                </c:pt>
                <c:pt idx="1622">
                  <c:v>0.110776695479597</c:v>
                </c:pt>
                <c:pt idx="1623">
                  <c:v>0.109045339398894</c:v>
                </c:pt>
                <c:pt idx="1624">
                  <c:v>0.107313689386903</c:v>
                </c:pt>
                <c:pt idx="1625">
                  <c:v>0.105581309398867</c:v>
                </c:pt>
                <c:pt idx="1626">
                  <c:v>0.103847741036557</c:v>
                </c:pt>
                <c:pt idx="1627">
                  <c:v>0.102112501492447</c:v>
                </c:pt>
                <c:pt idx="1628">
                  <c:v>0.100375081256558</c:v>
                </c:pt>
                <c:pt idx="1629">
                  <c:v>0.0986349415516168</c:v>
                </c:pt>
                <c:pt idx="1630">
                  <c:v>0.0968915114561669</c:v>
                </c:pt>
                <c:pt idx="1631">
                  <c:v>0.0951441846680094</c:v>
                </c:pt>
                <c:pt idx="1632">
                  <c:v>0.0933923158515454</c:v>
                </c:pt>
                <c:pt idx="1633">
                  <c:v>0.091635216501856</c:v>
                </c:pt>
                <c:pt idx="1634">
                  <c:v>0.0898721502451993</c:v>
                </c:pt>
                <c:pt idx="1635">
                  <c:v>0.0881023274793823</c:v>
                </c:pt>
                <c:pt idx="1636">
                  <c:v>0.0863248992373509</c:v>
                </c:pt>
                <c:pt idx="1637">
                  <c:v>0.0845389501322403</c:v>
                </c:pt>
                <c:pt idx="1638">
                  <c:v>0.0827434902105892</c:v>
                </c:pt>
                <c:pt idx="1639">
                  <c:v>0.0809374455005145</c:v>
                </c:pt>
                <c:pt idx="1640">
                  <c:v>0.0791196469907589</c:v>
                </c:pt>
                <c:pt idx="1641">
                  <c:v>0.0772888177111121</c:v>
                </c:pt>
                <c:pt idx="1642">
                  <c:v>0.0754435574998918</c:v>
                </c:pt>
                <c:pt idx="1643">
                  <c:v>0.0735823249331546</c:v>
                </c:pt>
                <c:pt idx="1644">
                  <c:v>0.0717034157435469</c:v>
                </c:pt>
                <c:pt idx="1645">
                  <c:v>0.0698049368605684</c:v>
                </c:pt>
                <c:pt idx="1646">
                  <c:v>0.067884774938816</c:v>
                </c:pt>
                <c:pt idx="1647">
                  <c:v>0.0659405578776055</c:v>
                </c:pt>
                <c:pt idx="1648">
                  <c:v>0.0639696073311071</c:v>
                </c:pt>
                <c:pt idx="1649">
                  <c:v>0.0619688794973204</c:v>
                </c:pt>
                <c:pt idx="1650">
                  <c:v>0.059934890455461</c:v>
                </c:pt>
                <c:pt idx="1651">
                  <c:v>0.0578636208342553</c:v>
                </c:pt>
                <c:pt idx="1652">
                  <c:v>0.0557503923783952</c:v>
                </c:pt>
                <c:pt idx="1653">
                  <c:v>0.0535897056047692</c:v>
                </c:pt>
                <c:pt idx="1654">
                  <c:v>0.0513750224635687</c:v>
                </c:pt>
                <c:pt idx="1655">
                  <c:v>0.0490984694303187</c:v>
                </c:pt>
                <c:pt idx="1656">
                  <c:v>0.0467504223403746</c:v>
                </c:pt>
                <c:pt idx="1657">
                  <c:v>0.0443189099013428</c:v>
                </c:pt>
                <c:pt idx="1658">
                  <c:v>0.0417887288123992</c:v>
                </c:pt>
                <c:pt idx="1659">
                  <c:v>0.0391400796905218</c:v>
                </c:pt>
                <c:pt idx="1660">
                  <c:v>0.036346363285126</c:v>
                </c:pt>
                <c:pt idx="1661">
                  <c:v>0.0333704045217228</c:v>
                </c:pt>
                <c:pt idx="1662">
                  <c:v>0.0301574719495829</c:v>
                </c:pt>
                <c:pt idx="1663">
                  <c:v>0.0266209782968781</c:v>
                </c:pt>
                <c:pt idx="1664">
                  <c:v>0.0226085264589176</c:v>
                </c:pt>
                <c:pt idx="1665">
                  <c:v>0.0177997824318765</c:v>
                </c:pt>
                <c:pt idx="1666">
                  <c:v>0.0112111442637153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-0.00498273078383262</c:v>
                </c:pt>
                <c:pt idx="2">
                  <c:v>-0.00706608091763208</c:v>
                </c:pt>
                <c:pt idx="3">
                  <c:v>-0.00867804055577754</c:v>
                </c:pt>
                <c:pt idx="4">
                  <c:v>-0.0100482339817205</c:v>
                </c:pt>
                <c:pt idx="5">
                  <c:v>-0.0112653502920772</c:v>
                </c:pt>
                <c:pt idx="6">
                  <c:v>-0.0123747530105904</c:v>
                </c:pt>
                <c:pt idx="7">
                  <c:v>-0.0134033208664655</c:v>
                </c:pt>
                <c:pt idx="8">
                  <c:v>-0.0143685232361659</c:v>
                </c:pt>
                <c:pt idx="9">
                  <c:v>-0.0152824650703535</c:v>
                </c:pt>
                <c:pt idx="10">
                  <c:v>-0.0161539392378205</c:v>
                </c:pt>
                <c:pt idx="11">
                  <c:v>-0.0169895685424645</c:v>
                </c:pt>
                <c:pt idx="12">
                  <c:v>-0.0177944869047073</c:v>
                </c:pt>
                <c:pt idx="13">
                  <c:v>-0.0185727683610545</c:v>
                </c:pt>
                <c:pt idx="14">
                  <c:v>-0.0193277093314879</c:v>
                </c:pt>
                <c:pt idx="15">
                  <c:v>-0.0200620211602934</c:v>
                </c:pt>
                <c:pt idx="16">
                  <c:v>-0.0207779654846002</c:v>
                </c:pt>
                <c:pt idx="17">
                  <c:v>-0.0214774518888784</c:v>
                </c:pt>
                <c:pt idx="18">
                  <c:v>-0.0221621099332277</c:v>
                </c:pt>
                <c:pt idx="19">
                  <c:v>-0.0228333433171317</c:v>
                </c:pt>
                <c:pt idx="20">
                  <c:v>-0.023492371307558</c:v>
                </c:pt>
                <c:pt idx="21">
                  <c:v>-0.0241402609068267</c:v>
                </c:pt>
                <c:pt idx="22">
                  <c:v>-0.0247779521681663</c:v>
                </c:pt>
                <c:pt idx="23">
                  <c:v>-0.0254062783605977</c:v>
                </c:pt>
                <c:pt idx="24">
                  <c:v>-0.0260259822071815</c:v>
                </c:pt>
                <c:pt idx="25">
                  <c:v>-0.0266377290913072</c:v>
                </c:pt>
                <c:pt idx="26">
                  <c:v>-0.0272421178945026</c:v>
                </c:pt>
                <c:pt idx="27">
                  <c:v>-0.027839689964335</c:v>
                </c:pt>
                <c:pt idx="28">
                  <c:v>-0.0284309365915947</c:v>
                </c:pt>
                <c:pt idx="29">
                  <c:v>-0.029016305288379</c:v>
                </c:pt>
                <c:pt idx="30">
                  <c:v>-0.0295962050936425</c:v>
                </c:pt>
                <c:pt idx="31">
                  <c:v>-0.0301710110839102</c:v>
                </c:pt>
                <c:pt idx="32">
                  <c:v>-0.0307410682297484</c:v>
                </c:pt>
                <c:pt idx="33">
                  <c:v>-0.0313066947101401</c:v>
                </c:pt>
                <c:pt idx="34">
                  <c:v>-0.031868184774902</c:v>
                </c:pt>
                <c:pt idx="35">
                  <c:v>-0.0324258112281082</c:v>
                </c:pt>
                <c:pt idx="36">
                  <c:v>-0.0329798275919727</c:v>
                </c:pt>
                <c:pt idx="37">
                  <c:v>-0.0335304699999444</c:v>
                </c:pt>
                <c:pt idx="38">
                  <c:v>-0.0340779588592194</c:v>
                </c:pt>
                <c:pt idx="39">
                  <c:v>-0.0346225003160203</c:v>
                </c:pt>
                <c:pt idx="40">
                  <c:v>-0.0351642875514411</c:v>
                </c:pt>
                <c:pt idx="41">
                  <c:v>-0.0357035019311515</c:v>
                </c:pt>
                <c:pt idx="42">
                  <c:v>-0.0362403140285625</c:v>
                </c:pt>
                <c:pt idx="43">
                  <c:v>-0.0367748845380326</c:v>
                </c:pt>
                <c:pt idx="44">
                  <c:v>-0.0373073650921842</c:v>
                </c:pt>
                <c:pt idx="45">
                  <c:v>-0.037837898995328</c:v>
                </c:pt>
                <c:pt idx="46">
                  <c:v>-0.0383666218832602</c:v>
                </c:pt>
                <c:pt idx="47">
                  <c:v>-0.0388936623182461</c:v>
                </c:pt>
                <c:pt idx="48">
                  <c:v>-0.0394191423267887</c:v>
                </c:pt>
                <c:pt idx="49">
                  <c:v>-0.0399431778867486</c:v>
                </c:pt>
                <c:pt idx="50">
                  <c:v>-0.0404658793695132</c:v>
                </c:pt>
                <c:pt idx="51">
                  <c:v>-0.0409873519421708</c:v>
                </c:pt>
                <c:pt idx="52">
                  <c:v>-0.0415076959340137</c:v>
                </c:pt>
                <c:pt idx="53">
                  <c:v>-0.042027007171154</c:v>
                </c:pt>
                <c:pt idx="54">
                  <c:v>-0.0425453772825716</c:v>
                </c:pt>
                <c:pt idx="55">
                  <c:v>-0.0430628939805123</c:v>
                </c:pt>
                <c:pt idx="56">
                  <c:v>-0.0435796413178117</c:v>
                </c:pt>
                <c:pt idx="57">
                  <c:v>-0.0440956999244182</c:v>
                </c:pt>
                <c:pt idx="58">
                  <c:v>-0.0446111472251306</c:v>
                </c:pt>
                <c:pt idx="59">
                  <c:v>-0.0451260576403395</c:v>
                </c:pt>
                <c:pt idx="60">
                  <c:v>-0.0456405027713631</c:v>
                </c:pt>
                <c:pt idx="61">
                  <c:v>-0.0461545515717969</c:v>
                </c:pt>
                <c:pt idx="62">
                  <c:v>-0.0466682705061448</c:v>
                </c:pt>
                <c:pt idx="63">
                  <c:v>-0.0471817236968633</c:v>
                </c:pt>
                <c:pt idx="64">
                  <c:v>-0.0476949730608398</c:v>
                </c:pt>
                <c:pt idx="65">
                  <c:v>-0.0482080784362139</c:v>
                </c:pt>
                <c:pt idx="66">
                  <c:v>-0.0487210977003663</c:v>
                </c:pt>
                <c:pt idx="67">
                  <c:v>-0.0492340868798149</c:v>
                </c:pt>
                <c:pt idx="68">
                  <c:v>-0.0497471002526868</c:v>
                </c:pt>
                <c:pt idx="69">
                  <c:v>-0.0502601904443696</c:v>
                </c:pt>
                <c:pt idx="70">
                  <c:v>-0.0507734085168915</c:v>
                </c:pt>
                <c:pt idx="71">
                  <c:v>-0.0512868040525243</c:v>
                </c:pt>
                <c:pt idx="72">
                  <c:v>-0.051800425232061</c:v>
                </c:pt>
                <c:pt idx="73">
                  <c:v>-0.052314318908178</c:v>
                </c:pt>
                <c:pt idx="74">
                  <c:v>-0.0528285306742546</c:v>
                </c:pt>
                <c:pt idx="75">
                  <c:v>-0.0533431049289912</c:v>
                </c:pt>
                <c:pt idx="76">
                  <c:v>-0.0538580849371351</c:v>
                </c:pt>
                <c:pt idx="77">
                  <c:v>-0.0543735128865998</c:v>
                </c:pt>
                <c:pt idx="78">
                  <c:v>-0.054889429942237</c:v>
                </c:pt>
                <c:pt idx="79">
                  <c:v>-0.0554058762964986</c:v>
                </c:pt>
                <c:pt idx="80">
                  <c:v>-0.0559228912172097</c:v>
                </c:pt>
                <c:pt idx="81">
                  <c:v>-0.0564405130926501</c:v>
                </c:pt>
                <c:pt idx="82">
                  <c:v>-0.0569587794741311</c:v>
                </c:pt>
                <c:pt idx="83">
                  <c:v>-0.0574777271162371</c:v>
                </c:pt>
                <c:pt idx="84">
                  <c:v>-0.0579973920148874</c:v>
                </c:pt>
                <c:pt idx="85">
                  <c:v>-0.0585178094433633</c:v>
                </c:pt>
                <c:pt idx="86">
                  <c:v>-0.0590390139864339</c:v>
                </c:pt>
                <c:pt idx="87">
                  <c:v>-0.0595610395727028</c:v>
                </c:pt>
                <c:pt idx="88">
                  <c:v>-0.0600839195052905</c:v>
                </c:pt>
                <c:pt idx="89">
                  <c:v>-0.060607686490957</c:v>
                </c:pt>
                <c:pt idx="90">
                  <c:v>-0.061132372667763</c:v>
                </c:pt>
                <c:pt idx="91">
                  <c:v>-0.0616580096313599</c:v>
                </c:pt>
                <c:pt idx="92">
                  <c:v>-0.0621846284599923</c:v>
                </c:pt>
                <c:pt idx="93">
                  <c:v>-0.0627122597382918</c:v>
                </c:pt>
                <c:pt idx="94">
                  <c:v>-0.0632409335799341</c:v>
                </c:pt>
                <c:pt idx="95">
                  <c:v>-0.0637706796492278</c:v>
                </c:pt>
                <c:pt idx="96">
                  <c:v>-0.0643015271816959</c:v>
                </c:pt>
                <c:pt idx="97">
                  <c:v>-0.0648335050037108</c:v>
                </c:pt>
                <c:pt idx="98">
                  <c:v>-0.0653666415512368</c:v>
                </c:pt>
                <c:pt idx="99">
                  <c:v>-0.0659009648877298</c:v>
                </c:pt>
                <c:pt idx="100">
                  <c:v>-0.0664365027212438</c:v>
                </c:pt>
                <c:pt idx="101">
                  <c:v>-0.0669732824207872</c:v>
                </c:pt>
                <c:pt idx="102">
                  <c:v>-0.0675113310319718</c:v>
                </c:pt>
                <c:pt idx="103">
                  <c:v>-0.068050675291992</c:v>
                </c:pt>
                <c:pt idx="104">
                  <c:v>-0.0685913416439725</c:v>
                </c:pt>
                <c:pt idx="105">
                  <c:v>-0.0691333562507166</c:v>
                </c:pt>
                <c:pt idx="106">
                  <c:v>-0.06967674500789</c:v>
                </c:pt>
                <c:pt idx="107">
                  <c:v>-0.0702215335566662</c:v>
                </c:pt>
                <c:pt idx="108">
                  <c:v>-0.0707677472958666</c:v>
                </c:pt>
                <c:pt idx="109">
                  <c:v>-0.0713154113936174</c:v>
                </c:pt>
                <c:pt idx="110">
                  <c:v>-0.0718645507985512</c:v>
                </c:pt>
                <c:pt idx="111">
                  <c:v>-0.0724151902505754</c:v>
                </c:pt>
                <c:pt idx="112">
                  <c:v>-0.0729673542912301</c:v>
                </c:pt>
                <c:pt idx="113">
                  <c:v>-0.0735210672736558</c:v>
                </c:pt>
                <c:pt idx="114">
                  <c:v>-0.0740763533721911</c:v>
                </c:pt>
                <c:pt idx="115">
                  <c:v>-0.0746332365916182</c:v>
                </c:pt>
                <c:pt idx="116">
                  <c:v>-0.0751917407760742</c:v>
                </c:pt>
                <c:pt idx="117">
                  <c:v>-0.0757518896176445</c:v>
                </c:pt>
                <c:pt idx="118">
                  <c:v>-0.0763137066646536</c:v>
                </c:pt>
                <c:pt idx="119">
                  <c:v>-0.076877215329668</c:v>
                </c:pt>
                <c:pt idx="120">
                  <c:v>-0.0774424388972258</c:v>
                </c:pt>
                <c:pt idx="121">
                  <c:v>-0.0780094005313048</c:v>
                </c:pt>
                <c:pt idx="122">
                  <c:v>-0.0785781232825427</c:v>
                </c:pt>
                <c:pt idx="123">
                  <c:v>-0.0791486300952203</c:v>
                </c:pt>
                <c:pt idx="124">
                  <c:v>-0.07972094381402</c:v>
                </c:pt>
                <c:pt idx="125">
                  <c:v>-0.0802950871905679</c:v>
                </c:pt>
                <c:pt idx="126">
                  <c:v>-0.0808710828897724</c:v>
                </c:pt>
                <c:pt idx="127">
                  <c:v>-0.0814489534959667</c:v>
                </c:pt>
                <c:pt idx="128">
                  <c:v>-0.0820287215188643</c:v>
                </c:pt>
                <c:pt idx="129">
                  <c:v>-0.0826104093993373</c:v>
                </c:pt>
                <c:pt idx="130">
                  <c:v>-0.0831940395150244</c:v>
                </c:pt>
                <c:pt idx="131">
                  <c:v>-0.083779634185777</c:v>
                </c:pt>
                <c:pt idx="132">
                  <c:v>-0.0843672156789501</c:v>
                </c:pt>
                <c:pt idx="133">
                  <c:v>-0.0849568062145454</c:v>
                </c:pt>
                <c:pt idx="134">
                  <c:v>-0.0855484279702134</c:v>
                </c:pt>
                <c:pt idx="135">
                  <c:v>-0.0861421030861199</c:v>
                </c:pt>
                <c:pt idx="136">
                  <c:v>-0.0867378536696842</c:v>
                </c:pt>
                <c:pt idx="137">
                  <c:v>-0.087335701800194</c:v>
                </c:pt>
                <c:pt idx="138">
                  <c:v>-0.0879356695333013</c:v>
                </c:pt>
                <c:pt idx="139">
                  <c:v>-0.0885377789054075</c:v>
                </c:pt>
                <c:pt idx="140">
                  <c:v>-0.0891420519379393</c:v>
                </c:pt>
                <c:pt idx="141">
                  <c:v>-0.0897485106415222</c:v>
                </c:pt>
                <c:pt idx="142">
                  <c:v>-0.0903571770200557</c:v>
                </c:pt>
                <c:pt idx="143">
                  <c:v>-0.0909680730746941</c:v>
                </c:pt>
                <c:pt idx="144">
                  <c:v>-0.0915812208077373</c:v>
                </c:pt>
                <c:pt idx="145">
                  <c:v>-0.0921966422264353</c:v>
                </c:pt>
                <c:pt idx="146">
                  <c:v>-0.0928143593467107</c:v>
                </c:pt>
                <c:pt idx="147">
                  <c:v>-0.0934343941968023</c:v>
                </c:pt>
                <c:pt idx="148">
                  <c:v>-0.0940567688208329</c:v>
                </c:pt>
                <c:pt idx="149">
                  <c:v>-0.0946815052823058</c:v>
                </c:pt>
                <c:pt idx="150">
                  <c:v>-0.0953086256675318</c:v>
                </c:pt>
                <c:pt idx="151">
                  <c:v>-0.0959381520889906</c:v>
                </c:pt>
                <c:pt idx="152">
                  <c:v>-0.0965701066886294</c:v>
                </c:pt>
                <c:pt idx="153">
                  <c:v>-0.0972045116411003</c:v>
                </c:pt>
                <c:pt idx="154">
                  <c:v>-0.0978413891569415</c:v>
                </c:pt>
                <c:pt idx="155">
                  <c:v>-0.0984807614857024</c:v>
                </c:pt>
                <c:pt idx="156">
                  <c:v>-0.0991226509190167</c:v>
                </c:pt>
                <c:pt idx="157">
                  <c:v>-0.0997670797936252</c:v>
                </c:pt>
                <c:pt idx="158">
                  <c:v>-0.10041407049435</c:v>
                </c:pt>
                <c:pt idx="159">
                  <c:v>-0.101063645457024</c:v>
                </c:pt>
                <c:pt idx="160">
                  <c:v>-0.101715827171375</c:v>
                </c:pt>
                <c:pt idx="161">
                  <c:v>-0.102370638183871</c:v>
                </c:pt>
                <c:pt idx="162">
                  <c:v>-0.103028101100522</c:v>
                </c:pt>
                <c:pt idx="163">
                  <c:v>-0.103688238589647</c:v>
                </c:pt>
                <c:pt idx="164">
                  <c:v>-0.104351073384602</c:v>
                </c:pt>
                <c:pt idx="165">
                  <c:v>-0.105016628286478</c:v>
                </c:pt>
                <c:pt idx="166">
                  <c:v>-0.105684926166759</c:v>
                </c:pt>
                <c:pt idx="167">
                  <c:v>-0.106355989969957</c:v>
                </c:pt>
                <c:pt idx="168">
                  <c:v>-0.107029842716211</c:v>
                </c:pt>
                <c:pt idx="169">
                  <c:v>-0.107706507503864</c:v>
                </c:pt>
                <c:pt idx="170">
                  <c:v>-0.108386007512004</c:v>
                </c:pt>
                <c:pt idx="171">
                  <c:v>-0.109068366002989</c:v>
                </c:pt>
                <c:pt idx="172">
                  <c:v>-0.109753606324946</c:v>
                </c:pt>
                <c:pt idx="173">
                  <c:v>-0.110441751914239</c:v>
                </c:pt>
                <c:pt idx="174">
                  <c:v>-0.111132826297929</c:v>
                </c:pt>
                <c:pt idx="175">
                  <c:v>-0.111826853096205</c:v>
                </c:pt>
                <c:pt idx="176">
                  <c:v>-0.112523856024795</c:v>
                </c:pt>
                <c:pt idx="177">
                  <c:v>-0.113223858897365</c:v>
                </c:pt>
                <c:pt idx="178">
                  <c:v>-0.113926885627896</c:v>
                </c:pt>
                <c:pt idx="179">
                  <c:v>-0.11463296023305</c:v>
                </c:pt>
                <c:pt idx="180">
                  <c:v>-0.115342106834514</c:v>
                </c:pt>
                <c:pt idx="181">
                  <c:v>-0.11605434966134</c:v>
                </c:pt>
                <c:pt idx="182">
                  <c:v>-0.116769713052263</c:v>
                </c:pt>
                <c:pt idx="183">
                  <c:v>-0.117488221458012</c:v>
                </c:pt>
                <c:pt idx="184">
                  <c:v>-0.118209899443612</c:v>
                </c:pt>
                <c:pt idx="185">
                  <c:v>-0.118934771690668</c:v>
                </c:pt>
                <c:pt idx="186">
                  <c:v>-0.11966286299965</c:v>
                </c:pt>
                <c:pt idx="187">
                  <c:v>-0.120394198292163</c:v>
                </c:pt>
                <c:pt idx="188">
                  <c:v>-0.121128802613208</c:v>
                </c:pt>
                <c:pt idx="189">
                  <c:v>-0.121866701133446</c:v>
                </c:pt>
                <c:pt idx="190">
                  <c:v>-0.122607919151442</c:v>
                </c:pt>
                <c:pt idx="191">
                  <c:v>-0.12335248209592</c:v>
                </c:pt>
                <c:pt idx="192">
                  <c:v>-0.124100415527994</c:v>
                </c:pt>
                <c:pt idx="193">
                  <c:v>-0.124851745143419</c:v>
                </c:pt>
                <c:pt idx="194">
                  <c:v>-0.125606496774814</c:v>
                </c:pt>
                <c:pt idx="195">
                  <c:v>-0.126364696393903</c:v>
                </c:pt>
                <c:pt idx="196">
                  <c:v>-0.127126370113744</c:v>
                </c:pt>
                <c:pt idx="197">
                  <c:v>-0.127891544190958</c:v>
                </c:pt>
                <c:pt idx="198">
                  <c:v>-0.12866024502796</c:v>
                </c:pt>
                <c:pt idx="199">
                  <c:v>-0.129432499175189</c:v>
                </c:pt>
                <c:pt idx="200">
                  <c:v>-0.130208333333339</c:v>
                </c:pt>
                <c:pt idx="201">
                  <c:v>-0.130987774355591</c:v>
                </c:pt>
                <c:pt idx="202">
                  <c:v>-0.13177084924985</c:v>
                </c:pt>
                <c:pt idx="203">
                  <c:v>-0.132557585180977</c:v>
                </c:pt>
                <c:pt idx="204">
                  <c:v>-0.133348009473036</c:v>
                </c:pt>
                <c:pt idx="205">
                  <c:v>-0.134142149611535</c:v>
                </c:pt>
                <c:pt idx="206">
                  <c:v>-0.134940033245673</c:v>
                </c:pt>
                <c:pt idx="207">
                  <c:v>-0.135741688190598</c:v>
                </c:pt>
                <c:pt idx="208">
                  <c:v>-0.136547142429663</c:v>
                </c:pt>
                <c:pt idx="209">
                  <c:v>-0.137356424116691</c:v>
                </c:pt>
                <c:pt idx="210">
                  <c:v>-0.138169561578248</c:v>
                </c:pt>
                <c:pt idx="211">
                  <c:v>-0.13898658331592</c:v>
                </c:pt>
                <c:pt idx="212">
                  <c:v>-0.1398075180086</c:v>
                </c:pt>
                <c:pt idx="213">
                  <c:v>-0.140632394514781</c:v>
                </c:pt>
                <c:pt idx="214">
                  <c:v>-0.141461241874859</c:v>
                </c:pt>
                <c:pt idx="215">
                  <c:v>-0.142294089313443</c:v>
                </c:pt>
                <c:pt idx="216">
                  <c:v>-0.14313096624168</c:v>
                </c:pt>
                <c:pt idx="217">
                  <c:v>-0.14397190225958</c:v>
                </c:pt>
                <c:pt idx="218">
                  <c:v>-0.14481692715836</c:v>
                </c:pt>
                <c:pt idx="219">
                  <c:v>-0.145666070922796</c:v>
                </c:pt>
                <c:pt idx="220">
                  <c:v>-0.146519363733587</c:v>
                </c:pt>
                <c:pt idx="221">
                  <c:v>-0.147376835969727</c:v>
                </c:pt>
                <c:pt idx="222">
                  <c:v>-0.148238518210895</c:v>
                </c:pt>
                <c:pt idx="223">
                  <c:v>-0.149104441239853</c:v>
                </c:pt>
                <c:pt idx="224">
                  <c:v>-0.149974636044862</c:v>
                </c:pt>
                <c:pt idx="225">
                  <c:v>-0.150849133822103</c:v>
                </c:pt>
                <c:pt idx="226">
                  <c:v>-0.151727965978124</c:v>
                </c:pt>
                <c:pt idx="227">
                  <c:v>-0.152611164132291</c:v>
                </c:pt>
                <c:pt idx="228">
                  <c:v>-0.153498760119256</c:v>
                </c:pt>
                <c:pt idx="229">
                  <c:v>-0.154390785991448</c:v>
                </c:pt>
                <c:pt idx="230">
                  <c:v>-0.15528727402157</c:v>
                </c:pt>
                <c:pt idx="231">
                  <c:v>-0.156188256705113</c:v>
                </c:pt>
                <c:pt idx="232">
                  <c:v>-0.157093766762898</c:v>
                </c:pt>
                <c:pt idx="233">
                  <c:v>-0.158003837143618</c:v>
                </c:pt>
                <c:pt idx="234">
                  <c:v>-0.15891850102641</c:v>
                </c:pt>
                <c:pt idx="235">
                  <c:v>-0.159837791823442</c:v>
                </c:pt>
                <c:pt idx="236">
                  <c:v>-0.160761743182515</c:v>
                </c:pt>
                <c:pt idx="237">
                  <c:v>-0.161690388989686</c:v>
                </c:pt>
                <c:pt idx="238">
                  <c:v>-0.16262376337191</c:v>
                </c:pt>
                <c:pt idx="239">
                  <c:v>-0.163561900699704</c:v>
                </c:pt>
                <c:pt idx="240">
                  <c:v>-0.164504835589825</c:v>
                </c:pt>
                <c:pt idx="241">
                  <c:v>-0.165452602907975</c:v>
                </c:pt>
                <c:pt idx="242">
                  <c:v>-0.166405237771521</c:v>
                </c:pt>
                <c:pt idx="243">
                  <c:v>-0.167362775552244</c:v>
                </c:pt>
                <c:pt idx="244">
                  <c:v>-0.168325251879098</c:v>
                </c:pt>
                <c:pt idx="245">
                  <c:v>-0.169292702641004</c:v>
                </c:pt>
                <c:pt idx="246">
                  <c:v>-0.170265163989658</c:v>
                </c:pt>
                <c:pt idx="247">
                  <c:v>-0.171242672342363</c:v>
                </c:pt>
                <c:pt idx="248">
                  <c:v>-0.172225264384889</c:v>
                </c:pt>
                <c:pt idx="249">
                  <c:v>-0.173212977074353</c:v>
                </c:pt>
                <c:pt idx="250">
                  <c:v>-0.174205847642122</c:v>
                </c:pt>
                <c:pt idx="251">
                  <c:v>-0.175203913596747</c:v>
                </c:pt>
                <c:pt idx="252">
                  <c:v>-0.176207212726913</c:v>
                </c:pt>
                <c:pt idx="253">
                  <c:v>-0.177215783104422</c:v>
                </c:pt>
                <c:pt idx="254">
                  <c:v>-0.178229663087203</c:v>
                </c:pt>
                <c:pt idx="255">
                  <c:v>-0.179248891322338</c:v>
                </c:pt>
                <c:pt idx="256">
                  <c:v>-0.18027350674913</c:v>
                </c:pt>
                <c:pt idx="257">
                  <c:v>-0.181303548602184</c:v>
                </c:pt>
                <c:pt idx="258">
                  <c:v>-0.182339056414527</c:v>
                </c:pt>
                <c:pt idx="259">
                  <c:v>-0.18338007002075</c:v>
                </c:pt>
                <c:pt idx="260">
                  <c:v>-0.184426629560179</c:v>
                </c:pt>
                <c:pt idx="261">
                  <c:v>-0.185478775480082</c:v>
                </c:pt>
                <c:pt idx="262">
                  <c:v>-0.186536548538894</c:v>
                </c:pt>
                <c:pt idx="263">
                  <c:v>-0.187599989809484</c:v>
                </c:pt>
                <c:pt idx="264">
                  <c:v>-0.188669140682444</c:v>
                </c:pt>
                <c:pt idx="265">
                  <c:v>-0.189744042869415</c:v>
                </c:pt>
                <c:pt idx="266">
                  <c:v>-0.190824738406442</c:v>
                </c:pt>
                <c:pt idx="267">
                  <c:v>-0.19191126965736</c:v>
                </c:pt>
                <c:pt idx="268">
                  <c:v>-0.193003679317214</c:v>
                </c:pt>
                <c:pt idx="269">
                  <c:v>-0.194102010415714</c:v>
                </c:pt>
                <c:pt idx="270">
                  <c:v>-0.195206306320721</c:v>
                </c:pt>
                <c:pt idx="271">
                  <c:v>-0.196316610741767</c:v>
                </c:pt>
                <c:pt idx="272">
                  <c:v>-0.197432967733611</c:v>
                </c:pt>
                <c:pt idx="273">
                  <c:v>-0.19855542169983</c:v>
                </c:pt>
                <c:pt idx="274">
                  <c:v>-0.199684017396446</c:v>
                </c:pt>
                <c:pt idx="275">
                  <c:v>-0.200818799935588</c:v>
                </c:pt>
                <c:pt idx="276">
                  <c:v>-0.201959814789189</c:v>
                </c:pt>
                <c:pt idx="277">
                  <c:v>-0.203107107792728</c:v>
                </c:pt>
                <c:pt idx="278">
                  <c:v>-0.204260725148998</c:v>
                </c:pt>
                <c:pt idx="279">
                  <c:v>-0.205420713431924</c:v>
                </c:pt>
                <c:pt idx="280">
                  <c:v>-0.206587119590412</c:v>
                </c:pt>
                <c:pt idx="281">
                  <c:v>-0.207759990952243</c:v>
                </c:pt>
                <c:pt idx="282">
                  <c:v>-0.208939375227998</c:v>
                </c:pt>
                <c:pt idx="283">
                  <c:v>-0.210125320515037</c:v>
                </c:pt>
                <c:pt idx="284">
                  <c:v>-0.211317875301509</c:v>
                </c:pt>
                <c:pt idx="285">
                  <c:v>-0.212517088470406</c:v>
                </c:pt>
                <c:pt idx="286">
                  <c:v>-0.213723009303662</c:v>
                </c:pt>
                <c:pt idx="287">
                  <c:v>-0.214935687486293</c:v>
                </c:pt>
                <c:pt idx="288">
                  <c:v>-0.216155173110577</c:v>
                </c:pt>
                <c:pt idx="289">
                  <c:v>-0.21738151668029</c:v>
                </c:pt>
                <c:pt idx="290">
                  <c:v>-0.21861476911497</c:v>
                </c:pt>
                <c:pt idx="291">
                  <c:v>-0.219854981754243</c:v>
                </c:pt>
                <c:pt idx="292">
                  <c:v>-0.221102206362181</c:v>
                </c:pt>
                <c:pt idx="293">
                  <c:v>-0.222356495131716</c:v>
                </c:pt>
                <c:pt idx="294">
                  <c:v>-0.223617900689101</c:v>
                </c:pt>
                <c:pt idx="295">
                  <c:v>-0.224886476098411</c:v>
                </c:pt>
                <c:pt idx="296">
                  <c:v>-0.226162274866103</c:v>
                </c:pt>
                <c:pt idx="297">
                  <c:v>-0.227445350945618</c:v>
                </c:pt>
                <c:pt idx="298">
                  <c:v>-0.228735758742038</c:v>
                </c:pt>
                <c:pt idx="299">
                  <c:v>-0.230033553116788</c:v>
                </c:pt>
                <c:pt idx="300">
                  <c:v>-0.231338789392397</c:v>
                </c:pt>
                <c:pt idx="301">
                  <c:v>-0.232651523357305</c:v>
                </c:pt>
                <c:pt idx="302">
                  <c:v>-0.233971811270723</c:v>
                </c:pt>
                <c:pt idx="303">
                  <c:v>-0.235299709867553</c:v>
                </c:pt>
                <c:pt idx="304">
                  <c:v>-0.236635276363357</c:v>
                </c:pt>
                <c:pt idx="305">
                  <c:v>-0.237978568459379</c:v>
                </c:pt>
                <c:pt idx="306">
                  <c:v>-0.23932964434763</c:v>
                </c:pt>
                <c:pt idx="307">
                  <c:v>-0.240688562716023</c:v>
                </c:pt>
                <c:pt idx="308">
                  <c:v>-0.242055382753571</c:v>
                </c:pt>
                <c:pt idx="309">
                  <c:v>-0.243430164155635</c:v>
                </c:pt>
                <c:pt idx="310">
                  <c:v>-0.244812967129245</c:v>
                </c:pt>
                <c:pt idx="311">
                  <c:v>-0.246203852398464</c:v>
                </c:pt>
                <c:pt idx="312">
                  <c:v>-0.247602881209825</c:v>
                </c:pt>
                <c:pt idx="313">
                  <c:v>-0.249010115337826</c:v>
                </c:pt>
                <c:pt idx="314">
                  <c:v>-0.250425617090483</c:v>
                </c:pt>
                <c:pt idx="315">
                  <c:v>-0.251849449314955</c:v>
                </c:pt>
                <c:pt idx="316">
                  <c:v>-0.253281675403225</c:v>
                </c:pt>
                <c:pt idx="317">
                  <c:v>-0.254722359297847</c:v>
                </c:pt>
                <c:pt idx="318">
                  <c:v>-0.256171565497768</c:v>
                </c:pt>
                <c:pt idx="319">
                  <c:v>-0.2576293590642</c:v>
                </c:pt>
                <c:pt idx="320">
                  <c:v>-0.259095805626578</c:v>
                </c:pt>
                <c:pt idx="321">
                  <c:v>-0.260570971388571</c:v>
                </c:pt>
                <c:pt idx="322">
                  <c:v>-0.262054923134176</c:v>
                </c:pt>
                <c:pt idx="323">
                  <c:v>-0.263547728233869</c:v>
                </c:pt>
                <c:pt idx="324">
                  <c:v>-0.265049454650839</c:v>
                </c:pt>
                <c:pt idx="325">
                  <c:v>-0.266560170947288</c:v>
                </c:pt>
                <c:pt idx="326">
                  <c:v>-0.268079946290807</c:v>
                </c:pt>
                <c:pt idx="327">
                  <c:v>-0.269608850460827</c:v>
                </c:pt>
                <c:pt idx="328">
                  <c:v>-0.271146953855142</c:v>
                </c:pt>
                <c:pt idx="329">
                  <c:v>-0.272694327496509</c:v>
                </c:pt>
                <c:pt idx="330">
                  <c:v>-0.274251043039333</c:v>
                </c:pt>
                <c:pt idx="331">
                  <c:v>-0.275817172776423</c:v>
                </c:pt>
                <c:pt idx="332">
                  <c:v>-0.277392789645825</c:v>
                </c:pt>
                <c:pt idx="333">
                  <c:v>-0.278977967237748</c:v>
                </c:pt>
                <c:pt idx="334">
                  <c:v>-0.28057277980156</c:v>
                </c:pt>
                <c:pt idx="335">
                  <c:v>-0.282177302252873</c:v>
                </c:pt>
                <c:pt idx="336">
                  <c:v>-0.283791610180713</c:v>
                </c:pt>
                <c:pt idx="337">
                  <c:v>-0.28541577985477</c:v>
                </c:pt>
                <c:pt idx="338">
                  <c:v>-0.287049888232741</c:v>
                </c:pt>
                <c:pt idx="339">
                  <c:v>-0.288694012967756</c:v>
                </c:pt>
                <c:pt idx="340">
                  <c:v>-0.290348232415899</c:v>
                </c:pt>
                <c:pt idx="341">
                  <c:v>-0.292012625643809</c:v>
                </c:pt>
                <c:pt idx="342">
                  <c:v>-0.293687272436387</c:v>
                </c:pt>
                <c:pt idx="343">
                  <c:v>-0.29537225330458</c:v>
                </c:pt>
                <c:pt idx="344">
                  <c:v>-0.297067649493273</c:v>
                </c:pt>
                <c:pt idx="345">
                  <c:v>-0.298773542989268</c:v>
                </c:pt>
                <c:pt idx="346">
                  <c:v>-0.30049001652936</c:v>
                </c:pt>
                <c:pt idx="347">
                  <c:v>-0.302217153608521</c:v>
                </c:pt>
                <c:pt idx="348">
                  <c:v>-0.303955038488166</c:v>
                </c:pt>
                <c:pt idx="349">
                  <c:v>-0.305703756204539</c:v>
                </c:pt>
                <c:pt idx="350">
                  <c:v>-0.307463392577185</c:v>
                </c:pt>
                <c:pt idx="351">
                  <c:v>-0.309234034217541</c:v>
                </c:pt>
                <c:pt idx="352">
                  <c:v>-0.311015768537615</c:v>
                </c:pt>
                <c:pt idx="353">
                  <c:v>-0.312808683758792</c:v>
                </c:pt>
                <c:pt idx="354">
                  <c:v>-0.314612868920726</c:v>
                </c:pt>
                <c:pt idx="355">
                  <c:v>-0.316428413890363</c:v>
                </c:pt>
                <c:pt idx="356">
                  <c:v>-0.318255409371061</c:v>
                </c:pt>
                <c:pt idx="357">
                  <c:v>-0.320093946911828</c:v>
                </c:pt>
                <c:pt idx="358">
                  <c:v>-0.321944118916674</c:v>
                </c:pt>
                <c:pt idx="359">
                  <c:v>-0.32380601865408</c:v>
                </c:pt>
                <c:pt idx="360">
                  <c:v>-0.325679740266585</c:v>
                </c:pt>
                <c:pt idx="361">
                  <c:v>-0.32756537878049</c:v>
                </c:pt>
                <c:pt idx="362">
                  <c:v>-0.329463030115686</c:v>
                </c:pt>
                <c:pt idx="363">
                  <c:v>-0.331372791095602</c:v>
                </c:pt>
                <c:pt idx="364">
                  <c:v>-0.333294759457282</c:v>
                </c:pt>
                <c:pt idx="365">
                  <c:v>-0.335229033861584</c:v>
                </c:pt>
                <c:pt idx="366">
                  <c:v>-0.337175713903513</c:v>
                </c:pt>
                <c:pt idx="367">
                  <c:v>-0.339134900122674</c:v>
                </c:pt>
                <c:pt idx="368">
                  <c:v>-0.34110669401387</c:v>
                </c:pt>
                <c:pt idx="369">
                  <c:v>-0.343091198037825</c:v>
                </c:pt>
                <c:pt idx="370">
                  <c:v>-0.345088515632042</c:v>
                </c:pt>
                <c:pt idx="371">
                  <c:v>-0.34709875122181</c:v>
                </c:pt>
                <c:pt idx="372">
                  <c:v>-0.349122010231336</c:v>
                </c:pt>
                <c:pt idx="373">
                  <c:v>-0.351158399095027</c:v>
                </c:pt>
                <c:pt idx="374">
                  <c:v>-0.353208025268919</c:v>
                </c:pt>
                <c:pt idx="375">
                  <c:v>-0.355270997242243</c:v>
                </c:pt>
                <c:pt idx="376">
                  <c:v>-0.357347424549146</c:v>
                </c:pt>
                <c:pt idx="377">
                  <c:v>-0.359437417780559</c:v>
                </c:pt>
                <c:pt idx="378">
                  <c:v>-0.361541088596222</c:v>
                </c:pt>
                <c:pt idx="379">
                  <c:v>-0.363658549736857</c:v>
                </c:pt>
                <c:pt idx="380">
                  <c:v>-0.3657899150365</c:v>
                </c:pt>
                <c:pt idx="381">
                  <c:v>-0.367935299434999</c:v>
                </c:pt>
                <c:pt idx="382">
                  <c:v>-0.370094818990665</c:v>
                </c:pt>
                <c:pt idx="383">
                  <c:v>-0.372268590893087</c:v>
                </c:pt>
                <c:pt idx="384">
                  <c:v>-0.374456733476123</c:v>
                </c:pt>
                <c:pt idx="385">
                  <c:v>-0.37665936623105</c:v>
                </c:pt>
                <c:pt idx="386">
                  <c:v>-0.378876609819889</c:v>
                </c:pt>
                <c:pt idx="387">
                  <c:v>-0.381108586088903</c:v>
                </c:pt>
                <c:pt idx="388">
                  <c:v>-0.383355418082275</c:v>
                </c:pt>
                <c:pt idx="389">
                  <c:v>-0.385617230055958</c:v>
                </c:pt>
                <c:pt idx="390">
                  <c:v>-0.387894147491714</c:v>
                </c:pt>
                <c:pt idx="391">
                  <c:v>-0.390186297111334</c:v>
                </c:pt>
                <c:pt idx="392">
                  <c:v>-0.392493806891046</c:v>
                </c:pt>
                <c:pt idx="393">
                  <c:v>-0.394816806076109</c:v>
                </c:pt>
                <c:pt idx="394">
                  <c:v>-0.397155425195608</c:v>
                </c:pt>
                <c:pt idx="395">
                  <c:v>-0.399509796077437</c:v>
                </c:pt>
                <c:pt idx="396">
                  <c:v>-0.401880051863487</c:v>
                </c:pt>
                <c:pt idx="397">
                  <c:v>-0.404266327025028</c:v>
                </c:pt>
                <c:pt idx="398">
                  <c:v>-0.406668757378301</c:v>
                </c:pt>
                <c:pt idx="399">
                  <c:v>-0.409087480100321</c:v>
                </c:pt>
                <c:pt idx="400">
                  <c:v>-0.411522633744881</c:v>
                </c:pt>
                <c:pt idx="401">
                  <c:v>-0.413974358258778</c:v>
                </c:pt>
                <c:pt idx="402">
                  <c:v>-0.416442794998255</c:v>
                </c:pt>
                <c:pt idx="403">
                  <c:v>-0.418928086745661</c:v>
                </c:pt>
                <c:pt idx="404">
                  <c:v>-0.421430377726335</c:v>
                </c:pt>
                <c:pt idx="405">
                  <c:v>-0.423949813625725</c:v>
                </c:pt>
                <c:pt idx="406">
                  <c:v>-0.426486541606722</c:v>
                </c:pt>
                <c:pt idx="407">
                  <c:v>-0.429040710327246</c:v>
                </c:pt>
                <c:pt idx="408">
                  <c:v>-0.43161246995806</c:v>
                </c:pt>
                <c:pt idx="409">
                  <c:v>-0.434201972200824</c:v>
                </c:pt>
                <c:pt idx="410">
                  <c:v>-0.436809370306401</c:v>
                </c:pt>
                <c:pt idx="411">
                  <c:v>-0.439434819093408</c:v>
                </c:pt>
                <c:pt idx="412">
                  <c:v>-0.44207847496702</c:v>
                </c:pt>
                <c:pt idx="413">
                  <c:v>-0.444740495938032</c:v>
                </c:pt>
                <c:pt idx="414">
                  <c:v>-0.447421041642179</c:v>
                </c:pt>
                <c:pt idx="415">
                  <c:v>-0.450120273359725</c:v>
                </c:pt>
                <c:pt idx="416">
                  <c:v>-0.452838354035319</c:v>
                </c:pt>
                <c:pt idx="417">
                  <c:v>-0.455575448298121</c:v>
                </c:pt>
                <c:pt idx="418">
                  <c:v>-0.458331722482209</c:v>
                </c:pt>
                <c:pt idx="419">
                  <c:v>-0.461107344647266</c:v>
                </c:pt>
                <c:pt idx="420">
                  <c:v>-0.463902484599557</c:v>
                </c:pt>
                <c:pt idx="421">
                  <c:v>-0.466717313913185</c:v>
                </c:pt>
                <c:pt idx="422">
                  <c:v>-0.469552005951659</c:v>
                </c:pt>
                <c:pt idx="423">
                  <c:v>-0.472406735889743</c:v>
                </c:pt>
                <c:pt idx="424">
                  <c:v>-0.475281680735626</c:v>
                </c:pt>
                <c:pt idx="425">
                  <c:v>-0.478177019353391</c:v>
                </c:pt>
                <c:pt idx="426">
                  <c:v>-0.481092932485799</c:v>
                </c:pt>
                <c:pt idx="427">
                  <c:v>-0.484029602777396</c:v>
                </c:pt>
                <c:pt idx="428">
                  <c:v>-0.486987214797938</c:v>
                </c:pt>
                <c:pt idx="429">
                  <c:v>-0.489965955066155</c:v>
                </c:pt>
                <c:pt idx="430">
                  <c:v>-0.492966012073833</c:v>
                </c:pt>
                <c:pt idx="431">
                  <c:v>-0.495987576310255</c:v>
                </c:pt>
                <c:pt idx="432">
                  <c:v>-0.499030840286971</c:v>
                </c:pt>
                <c:pt idx="433">
                  <c:v>-0.502095998562925</c:v>
                </c:pt>
                <c:pt idx="434">
                  <c:v>-0.505183247769944</c:v>
                </c:pt>
                <c:pt idx="435">
                  <c:v>-0.508292786638572</c:v>
                </c:pt>
                <c:pt idx="436">
                  <c:v>-0.511424816024294</c:v>
                </c:pt>
                <c:pt idx="437">
                  <c:v>-0.514579538934111</c:v>
                </c:pt>
                <c:pt idx="438">
                  <c:v>-0.517757160553511</c:v>
                </c:pt>
                <c:pt idx="439">
                  <c:v>-0.520957888273821</c:v>
                </c:pt>
                <c:pt idx="440">
                  <c:v>-0.524181931719942</c:v>
                </c:pt>
                <c:pt idx="441">
                  <c:v>-0.527429502778498</c:v>
                </c:pt>
                <c:pt idx="442">
                  <c:v>-0.530700815626377</c:v>
                </c:pt>
                <c:pt idx="443">
                  <c:v>-0.533996086759685</c:v>
                </c:pt>
                <c:pt idx="444">
                  <c:v>-0.537315535023126</c:v>
                </c:pt>
                <c:pt idx="445">
                  <c:v>-0.540659381639795</c:v>
                </c:pt>
                <c:pt idx="446">
                  <c:v>-0.544027850241412</c:v>
                </c:pt>
                <c:pt idx="447">
                  <c:v>-0.547421166898989</c:v>
                </c:pt>
                <c:pt idx="448">
                  <c:v>-0.550839560153944</c:v>
                </c:pt>
                <c:pt idx="449">
                  <c:v>-0.554283261049672</c:v>
                </c:pt>
                <c:pt idx="450">
                  <c:v>-0.557752503163568</c:v>
                </c:pt>
                <c:pt idx="451">
                  <c:v>-0.561247522639527</c:v>
                </c:pt>
                <c:pt idx="452">
                  <c:v>-0.564768558220917</c:v>
                </c:pt>
                <c:pt idx="453">
                  <c:v>-0.56831585128403</c:v>
                </c:pt>
                <c:pt idx="454">
                  <c:v>-0.571889645872034</c:v>
                </c:pt>
                <c:pt idx="455">
                  <c:v>-0.575490188729417</c:v>
                </c:pt>
                <c:pt idx="456">
                  <c:v>-0.579117729336945</c:v>
                </c:pt>
                <c:pt idx="457">
                  <c:v>-0.582772519947132</c:v>
                </c:pt>
                <c:pt idx="458">
                  <c:v>-0.586454815620237</c:v>
                </c:pt>
                <c:pt idx="459">
                  <c:v>-0.590164874260797</c:v>
                </c:pt>
                <c:pt idx="460">
                  <c:v>-0.593902956654696</c:v>
                </c:pt>
                <c:pt idx="461">
                  <c:v>-0.597669326506797</c:v>
                </c:pt>
                <c:pt idx="462">
                  <c:v>-0.601464250479127</c:v>
                </c:pt>
                <c:pt idx="463">
                  <c:v>-0.60528799822963</c:v>
                </c:pt>
                <c:pt idx="464">
                  <c:v>-0.609140842451512</c:v>
                </c:pt>
                <c:pt idx="465">
                  <c:v>-0.613023058913164</c:v>
                </c:pt>
                <c:pt idx="466">
                  <c:v>-0.616934926498691</c:v>
                </c:pt>
                <c:pt idx="467">
                  <c:v>-0.620876727249054</c:v>
                </c:pt>
                <c:pt idx="468">
                  <c:v>-0.624848746403823</c:v>
                </c:pt>
                <c:pt idx="469">
                  <c:v>-0.62885127244357</c:v>
                </c:pt>
                <c:pt idx="470">
                  <c:v>-0.632884597132902</c:v>
                </c:pt>
                <c:pt idx="471">
                  <c:v>-0.636949015564145</c:v>
                </c:pt>
                <c:pt idx="472">
                  <c:v>-0.641044826201689</c:v>
                </c:pt>
                <c:pt idx="473">
                  <c:v>-0.645172330927018</c:v>
                </c:pt>
                <c:pt idx="474">
                  <c:v>-0.649331835084418</c:v>
                </c:pt>
                <c:pt idx="475">
                  <c:v>-0.653523647527386</c:v>
                </c:pt>
                <c:pt idx="476">
                  <c:v>-0.657748080665751</c:v>
                </c:pt>
                <c:pt idx="477">
                  <c:v>-0.66200545051352</c:v>
                </c:pt>
                <c:pt idx="478">
                  <c:v>-0.666296076737455</c:v>
                </c:pt>
                <c:pt idx="479">
                  <c:v>-0.670620282706404</c:v>
                </c:pt>
                <c:pt idx="480">
                  <c:v>-0.674978395541383</c:v>
                </c:pt>
                <c:pt idx="481">
                  <c:v>-0.679370746166449</c:v>
                </c:pt>
                <c:pt idx="482">
                  <c:v>-0.683797669360345</c:v>
                </c:pt>
                <c:pt idx="483">
                  <c:v>-0.688259503808955</c:v>
                </c:pt>
                <c:pt idx="484">
                  <c:v>-0.692756592158577</c:v>
                </c:pt>
                <c:pt idx="485">
                  <c:v>-0.697289281070018</c:v>
                </c:pt>
                <c:pt idx="486">
                  <c:v>-0.701857921273541</c:v>
                </c:pt>
                <c:pt idx="487">
                  <c:v>-0.706462867624671</c:v>
                </c:pt>
                <c:pt idx="488">
                  <c:v>-0.711104479160869</c:v>
                </c:pt>
                <c:pt idx="489">
                  <c:v>-0.715783119159106</c:v>
                </c:pt>
                <c:pt idx="490">
                  <c:v>-0.720499155194336</c:v>
                </c:pt>
                <c:pt idx="491">
                  <c:v>-0.725252959198893</c:v>
                </c:pt>
                <c:pt idx="492">
                  <c:v>-0.73004490752283</c:v>
                </c:pt>
                <c:pt idx="493">
                  <c:v>-0.734875380995206</c:v>
                </c:pt>
                <c:pt idx="494">
                  <c:v>-0.73974476498635</c:v>
                </c:pt>
                <c:pt idx="495">
                  <c:v>-0.744653449471119</c:v>
                </c:pt>
                <c:pt idx="496">
                  <c:v>-0.749601829093152</c:v>
                </c:pt>
                <c:pt idx="497">
                  <c:v>-0.754590303230157</c:v>
                </c:pt>
                <c:pt idx="498">
                  <c:v>-0.759619276060244</c:v>
                </c:pt>
                <c:pt idx="499">
                  <c:v>-0.764689156629314</c:v>
                </c:pt>
                <c:pt idx="500">
                  <c:v>-0.769800358919535</c:v>
                </c:pt>
                <c:pt idx="501">
                  <c:v>-0.774953301918916</c:v>
                </c:pt>
                <c:pt idx="502">
                  <c:v>-0.780148409692006</c:v>
                </c:pt>
                <c:pt idx="503">
                  <c:v>-0.785386111451731</c:v>
                </c:pt>
                <c:pt idx="504">
                  <c:v>-0.790666841632397</c:v>
                </c:pt>
                <c:pt idx="505">
                  <c:v>-0.795991039963873</c:v>
                </c:pt>
                <c:pt idx="506">
                  <c:v>-0.801359151546984</c:v>
                </c:pt>
                <c:pt idx="507">
                  <c:v>-0.806771626930128</c:v>
                </c:pt>
                <c:pt idx="508">
                  <c:v>-0.812228922187145</c:v>
                </c:pt>
                <c:pt idx="509">
                  <c:v>-0.817731498996455</c:v>
                </c:pt>
                <c:pt idx="510">
                  <c:v>-0.823279824721499</c:v>
                </c:pt>
                <c:pt idx="511">
                  <c:v>-0.828874372492497</c:v>
                </c:pt>
                <c:pt idx="512">
                  <c:v>-0.834515621289547</c:v>
                </c:pt>
                <c:pt idx="513">
                  <c:v>-0.8402040560271</c:v>
                </c:pt>
                <c:pt idx="514">
                  <c:v>-0.845940167639829</c:v>
                </c:pt>
                <c:pt idx="515">
                  <c:v>-0.851724453169917</c:v>
                </c:pt>
                <c:pt idx="516">
                  <c:v>-0.857557415855788</c:v>
                </c:pt>
                <c:pt idx="517">
                  <c:v>-0.863439565222327</c:v>
                </c:pt>
                <c:pt idx="518">
                  <c:v>-0.869371417172588</c:v>
                </c:pt>
                <c:pt idx="519">
                  <c:v>-0.875353494081039</c:v>
                </c:pt>
                <c:pt idx="520">
                  <c:v>-0.881386324888366</c:v>
                </c:pt>
                <c:pt idx="521">
                  <c:v>-0.887470445197865</c:v>
                </c:pt>
                <c:pt idx="522">
                  <c:v>-0.893606397373451</c:v>
                </c:pt>
                <c:pt idx="523">
                  <c:v>-0.89979473063932</c:v>
                </c:pt>
                <c:pt idx="524">
                  <c:v>-0.906036001181292</c:v>
                </c:pt>
                <c:pt idx="525">
                  <c:v>-0.912330772249858</c:v>
                </c:pt>
                <c:pt idx="526">
                  <c:v>-0.918679614264983</c:v>
                </c:pt>
                <c:pt idx="527">
                  <c:v>-0.925083104922684</c:v>
                </c:pt>
                <c:pt idx="528">
                  <c:v>-0.931541829303416</c:v>
                </c:pt>
                <c:pt idx="529">
                  <c:v>-0.938056379982311</c:v>
                </c:pt>
                <c:pt idx="530">
                  <c:v>-0.944627357141297</c:v>
                </c:pt>
                <c:pt idx="531">
                  <c:v>-0.951255368683138</c:v>
                </c:pt>
                <c:pt idx="532">
                  <c:v>-0.957941030347425</c:v>
                </c:pt>
                <c:pt idx="533">
                  <c:v>-0.964684965828568</c:v>
                </c:pt>
                <c:pt idx="534">
                  <c:v>-0.971487806895813</c:v>
                </c:pt>
                <c:pt idx="535">
                  <c:v>-0.97835019351534</c:v>
                </c:pt>
                <c:pt idx="536">
                  <c:v>-0.985272773974462</c:v>
                </c:pt>
                <c:pt idx="537">
                  <c:v>-0.992256205007988</c:v>
                </c:pt>
                <c:pt idx="538">
                  <c:v>-0.999301151926773</c:v>
                </c:pt>
                <c:pt idx="539">
                  <c:v>-1.006408288748514</c:v>
                </c:pt>
                <c:pt idx="540">
                  <c:v>-1.013578298330819</c:v>
                </c:pt>
                <c:pt idx="541">
                  <c:v>-1.020811872506615</c:v>
                </c:pt>
                <c:pt idx="542">
                  <c:v>-1.028109712221919</c:v>
                </c:pt>
                <c:pt idx="543">
                  <c:v>-1.035472527676036</c:v>
                </c:pt>
                <c:pt idx="544">
                  <c:v>-1.042901038464218</c:v>
                </c:pt>
                <c:pt idx="545">
                  <c:v>-1.050395973722846</c:v>
                </c:pt>
                <c:pt idx="546">
                  <c:v>-1.05795807227718</c:v>
                </c:pt>
                <c:pt idx="547">
                  <c:v>-1.065588082791717</c:v>
                </c:pt>
                <c:pt idx="548">
                  <c:v>-1.073286763923234</c:v>
                </c:pt>
                <c:pt idx="549">
                  <c:v>-1.081054884476539</c:v>
                </c:pt>
                <c:pt idx="550">
                  <c:v>-1.088893223563016</c:v>
                </c:pt>
                <c:pt idx="551">
                  <c:v>-1.096802570761995</c:v>
                </c:pt>
                <c:pt idx="552">
                  <c:v>-1.104783726285012</c:v>
                </c:pt>
                <c:pt idx="553">
                  <c:v>-1.112837501143027</c:v>
                </c:pt>
                <c:pt idx="554">
                  <c:v>-1.120964717316646</c:v>
                </c:pt>
                <c:pt idx="555">
                  <c:v>-1.129166207929411</c:v>
                </c:pt>
                <c:pt idx="556">
                  <c:v>-1.137442817424233</c:v>
                </c:pt>
                <c:pt idx="557">
                  <c:v>-1.145795401743009</c:v>
                </c:pt>
                <c:pt idx="558">
                  <c:v>-1.154224828509513</c:v>
                </c:pt>
                <c:pt idx="559">
                  <c:v>-1.16273197721561</c:v>
                </c:pt>
                <c:pt idx="560">
                  <c:v>-1.171317739410864</c:v>
                </c:pt>
                <c:pt idx="561">
                  <c:v>-1.179983018895624</c:v>
                </c:pt>
                <c:pt idx="562">
                  <c:v>-1.188728731917638</c:v>
                </c:pt>
                <c:pt idx="563">
                  <c:v>-1.197555807372281</c:v>
                </c:pt>
                <c:pt idx="564">
                  <c:v>-1.206465187006476</c:v>
                </c:pt>
                <c:pt idx="565">
                  <c:v>-1.215457825626371</c:v>
                </c:pt>
                <c:pt idx="566">
                  <c:v>-1.224534691308858</c:v>
                </c:pt>
                <c:pt idx="567">
                  <c:v>-1.233696765617017</c:v>
                </c:pt>
                <c:pt idx="568">
                  <c:v>-1.24294504381956</c:v>
                </c:pt>
                <c:pt idx="569">
                  <c:v>-1.252280535114367</c:v>
                </c:pt>
                <c:pt idx="570">
                  <c:v>-1.261704262856185</c:v>
                </c:pt>
                <c:pt idx="571">
                  <c:v>-1.271217264788602</c:v>
                </c:pt>
                <c:pt idx="572">
                  <c:v>-1.280820593280357</c:v>
                </c:pt>
                <c:pt idx="573">
                  <c:v>-1.290515315566105</c:v>
                </c:pt>
                <c:pt idx="574">
                  <c:v>-1.30030251399171</c:v>
                </c:pt>
                <c:pt idx="575">
                  <c:v>-1.310183286264176</c:v>
                </c:pt>
                <c:pt idx="576">
                  <c:v>-1.32015874570631</c:v>
                </c:pt>
                <c:pt idx="577">
                  <c:v>-1.330230021516215</c:v>
                </c:pt>
                <c:pt idx="578">
                  <c:v>-1.340398259031721</c:v>
                </c:pt>
                <c:pt idx="579">
                  <c:v>-1.350664619999856</c:v>
                </c:pt>
                <c:pt idx="580">
                  <c:v>-1.361030282851474</c:v>
                </c:pt>
                <c:pt idx="581">
                  <c:v>-1.371496442981133</c:v>
                </c:pt>
                <c:pt idx="582">
                  <c:v>-1.382064313032361</c:v>
                </c:pt>
                <c:pt idx="583">
                  <c:v>-1.392735123188404</c:v>
                </c:pt>
                <c:pt idx="584">
                  <c:v>-1.403510121468588</c:v>
                </c:pt>
                <c:pt idx="585">
                  <c:v>-1.414390574030414</c:v>
                </c:pt>
                <c:pt idx="586">
                  <c:v>-1.425377765477511</c:v>
                </c:pt>
                <c:pt idx="587">
                  <c:v>-1.436472999173572</c:v>
                </c:pt>
                <c:pt idx="588">
                  <c:v>-1.447677597562412</c:v>
                </c:pt>
                <c:pt idx="589">
                  <c:v>-1.458992902494269</c:v>
                </c:pt>
                <c:pt idx="590">
                  <c:v>-1.470420275558505</c:v>
                </c:pt>
                <c:pt idx="591">
                  <c:v>-1.481961098422827</c:v>
                </c:pt>
                <c:pt idx="592">
                  <c:v>-1.493616773179189</c:v>
                </c:pt>
                <c:pt idx="593">
                  <c:v>-1.505388722696513</c:v>
                </c:pt>
                <c:pt idx="594">
                  <c:v>-1.517278390980383</c:v>
                </c:pt>
                <c:pt idx="595">
                  <c:v>-1.529287243539875</c:v>
                </c:pt>
                <c:pt idx="596">
                  <c:v>-1.54141676776167</c:v>
                </c:pt>
                <c:pt idx="597">
                  <c:v>-1.553668473291619</c:v>
                </c:pt>
                <c:pt idx="598">
                  <c:v>-1.566043892423936</c:v>
                </c:pt>
                <c:pt idx="599">
                  <c:v>-1.578544580498168</c:v>
                </c:pt>
                <c:pt idx="600">
                  <c:v>-1.591172116304149</c:v>
                </c:pt>
                <c:pt idx="601">
                  <c:v>-1.603928102495083</c:v>
                </c:pt>
                <c:pt idx="602">
                  <c:v>-1.616814166008981</c:v>
                </c:pt>
                <c:pt idx="603">
                  <c:v>-1.629831958498594</c:v>
                </c:pt>
                <c:pt idx="604">
                  <c:v>-1.642983156770086</c:v>
                </c:pt>
                <c:pt idx="605">
                  <c:v>-1.656269463230607</c:v>
                </c:pt>
                <c:pt idx="606">
                  <c:v>-1.66969260634499</c:v>
                </c:pt>
                <c:pt idx="607">
                  <c:v>-1.683254341101779</c:v>
                </c:pt>
                <c:pt idx="608">
                  <c:v>-1.6969564494888</c:v>
                </c:pt>
                <c:pt idx="609">
                  <c:v>-1.71080074097849</c:v>
                </c:pt>
                <c:pt idx="610">
                  <c:v>-1.724789053023228</c:v>
                </c:pt>
                <c:pt idx="611">
                  <c:v>-1.738923251560876</c:v>
                </c:pt>
                <c:pt idx="612">
                  <c:v>-1.753205231530791</c:v>
                </c:pt>
                <c:pt idx="613">
                  <c:v>-1.767636917400533</c:v>
                </c:pt>
                <c:pt idx="614">
                  <c:v>-1.782220263703527</c:v>
                </c:pt>
                <c:pt idx="615">
                  <c:v>-1.796957255587948</c:v>
                </c:pt>
                <c:pt idx="616">
                  <c:v>-1.811849909377065</c:v>
                </c:pt>
                <c:pt idx="617">
                  <c:v>-1.826900273141341</c:v>
                </c:pt>
                <c:pt idx="618">
                  <c:v>-1.842110427282554</c:v>
                </c:pt>
                <c:pt idx="619">
                  <c:v>-1.85748248513022</c:v>
                </c:pt>
                <c:pt idx="620">
                  <c:v>-1.87301859355063</c:v>
                </c:pt>
                <c:pt idx="621">
                  <c:v>-1.888720933568772</c:v>
                </c:pt>
                <c:pt idx="622">
                  <c:v>-1.90459172100347</c:v>
                </c:pt>
                <c:pt idx="623">
                  <c:v>-1.920633207116054</c:v>
                </c:pt>
                <c:pt idx="624">
                  <c:v>-1.93684767927286</c:v>
                </c:pt>
                <c:pt idx="625">
                  <c:v>-1.953237461621937</c:v>
                </c:pt>
                <c:pt idx="626">
                  <c:v>-1.969804915784268</c:v>
                </c:pt>
                <c:pt idx="627">
                  <c:v>-1.986552441559867</c:v>
                </c:pt>
                <c:pt idx="628">
                  <c:v>-2.003482477649114</c:v>
                </c:pt>
                <c:pt idx="629">
                  <c:v>-2.020597502389709</c:v>
                </c:pt>
                <c:pt idx="630">
                  <c:v>-2.037900034509608</c:v>
                </c:pt>
                <c:pt idx="631">
                  <c:v>-2.055392633896339</c:v>
                </c:pt>
                <c:pt idx="632">
                  <c:v>-2.073077902383113</c:v>
                </c:pt>
                <c:pt idx="633">
                  <c:v>-2.090958484552113</c:v>
                </c:pt>
                <c:pt idx="634">
                  <c:v>-2.109037068555422</c:v>
                </c:pt>
                <c:pt idx="635">
                  <c:v>-2.127316386954002</c:v>
                </c:pt>
                <c:pt idx="636">
                  <c:v>-2.145799217575164</c:v>
                </c:pt>
                <c:pt idx="637">
                  <c:v>-2.16448838438903</c:v>
                </c:pt>
                <c:pt idx="638">
                  <c:v>-2.183386758404407</c:v>
                </c:pt>
                <c:pt idx="639">
                  <c:v>-2.202497258584597</c:v>
                </c:pt>
                <c:pt idx="640">
                  <c:v>-2.221822852783637</c:v>
                </c:pt>
                <c:pt idx="641">
                  <c:v>-2.241366558703458</c:v>
                </c:pt>
                <c:pt idx="642">
                  <c:v>-2.261131444872531</c:v>
                </c:pt>
                <c:pt idx="643">
                  <c:v>-2.281120631646505</c:v>
                </c:pt>
                <c:pt idx="644">
                  <c:v>-2.301337292231423</c:v>
                </c:pt>
                <c:pt idx="645">
                  <c:v>-2.321784653730074</c:v>
                </c:pt>
                <c:pt idx="646">
                  <c:v>-2.342465998212073</c:v>
                </c:pt>
                <c:pt idx="647">
                  <c:v>-2.36338466380829</c:v>
                </c:pt>
                <c:pt idx="648">
                  <c:v>-2.384544045830229</c:v>
                </c:pt>
                <c:pt idx="649">
                  <c:v>-2.405947597915022</c:v>
                </c:pt>
                <c:pt idx="650">
                  <c:v>-2.427598833196681</c:v>
                </c:pt>
                <c:pt idx="651">
                  <c:v>-2.449501325504304</c:v>
                </c:pt>
                <c:pt idx="652">
                  <c:v>-2.471658710587911</c:v>
                </c:pt>
                <c:pt idx="653">
                  <c:v>-2.494074687372663</c:v>
                </c:pt>
                <c:pt idx="654">
                  <c:v>-2.516753019242168</c:v>
                </c:pt>
                <c:pt idx="655">
                  <c:v>-2.539697535351664</c:v>
                </c:pt>
                <c:pt idx="656">
                  <c:v>-2.562912131971841</c:v>
                </c:pt>
                <c:pt idx="657">
                  <c:v>-2.586400773864137</c:v>
                </c:pt>
                <c:pt idx="658">
                  <c:v>-2.610167495688301</c:v>
                </c:pt>
                <c:pt idx="659">
                  <c:v>-2.634216403443111</c:v>
                </c:pt>
                <c:pt idx="660">
                  <c:v>-2.658551675941116</c:v>
                </c:pt>
                <c:pt idx="661">
                  <c:v>-2.683177566318302</c:v>
                </c:pt>
                <c:pt idx="662">
                  <c:v>-2.708098403579622</c:v>
                </c:pt>
                <c:pt idx="663">
                  <c:v>-2.733318594181341</c:v>
                </c:pt>
                <c:pt idx="664">
                  <c:v>-2.758842623651219</c:v>
                </c:pt>
                <c:pt idx="665">
                  <c:v>-2.784675058247497</c:v>
                </c:pt>
                <c:pt idx="666">
                  <c:v>-2.810820546657784</c:v>
                </c:pt>
                <c:pt idx="667">
                  <c:v>-2.837283821738901</c:v>
                </c:pt>
                <c:pt idx="668">
                  <c:v>-2.864069702298807</c:v>
                </c:pt>
                <c:pt idx="669">
                  <c:v>-2.891183094921751</c:v>
                </c:pt>
                <c:pt idx="670">
                  <c:v>-2.918628995837829</c:v>
                </c:pt>
                <c:pt idx="671">
                  <c:v>-2.946412492838177</c:v>
                </c:pt>
                <c:pt idx="672">
                  <c:v>-2.974538767237045</c:v>
                </c:pt>
                <c:pt idx="673">
                  <c:v>-3.00301309588205</c:v>
                </c:pt>
                <c:pt idx="674">
                  <c:v>-3.031840853213947</c:v>
                </c:pt>
                <c:pt idx="675">
                  <c:v>-3.061027513377288</c:v>
                </c:pt>
                <c:pt idx="676">
                  <c:v>-3.090578652383391</c:v>
                </c:pt>
                <c:pt idx="677">
                  <c:v>-3.120499950327088</c:v>
                </c:pt>
                <c:pt idx="678">
                  <c:v>-3.150797193658732</c:v>
                </c:pt>
                <c:pt idx="679">
                  <c:v>-3.181476277513072</c:v>
                </c:pt>
                <c:pt idx="680">
                  <c:v>-3.212543208096539</c:v>
                </c:pt>
                <c:pt idx="681">
                  <c:v>-3.24400410513464</c:v>
                </c:pt>
                <c:pt idx="682">
                  <c:v>-3.275865204381154</c:v>
                </c:pt>
                <c:pt idx="683">
                  <c:v>-3.308132860190887</c:v>
                </c:pt>
                <c:pt idx="684">
                  <c:v>-3.3408135481578</c:v>
                </c:pt>
                <c:pt idx="685">
                  <c:v>-3.373913867820406</c:v>
                </c:pt>
                <c:pt idx="686">
                  <c:v>-3.407440545436341</c:v>
                </c:pt>
                <c:pt idx="687">
                  <c:v>-3.441400436828126</c:v>
                </c:pt>
                <c:pt idx="688">
                  <c:v>-3.475800530302174</c:v>
                </c:pt>
                <c:pt idx="689">
                  <c:v>-3.510647949643162</c:v>
                </c:pt>
                <c:pt idx="690">
                  <c:v>-3.545949957185997</c:v>
                </c:pt>
                <c:pt idx="691">
                  <c:v>-3.581713956967578</c:v>
                </c:pt>
                <c:pt idx="692">
                  <c:v>-3.617947497960778</c:v>
                </c:pt>
                <c:pt idx="693">
                  <c:v>-3.654658277392991</c:v>
                </c:pt>
                <c:pt idx="694">
                  <c:v>-3.691854144151788</c:v>
                </c:pt>
                <c:pt idx="695">
                  <c:v>-3.729543102280238</c:v>
                </c:pt>
                <c:pt idx="696">
                  <c:v>-3.767733314564572</c:v>
                </c:pt>
                <c:pt idx="697">
                  <c:v>-3.806433106216928</c:v>
                </c:pt>
                <c:pt idx="698">
                  <c:v>-3.845650968656041</c:v>
                </c:pt>
                <c:pt idx="699">
                  <c:v>-3.885395563388794</c:v>
                </c:pt>
                <c:pt idx="700">
                  <c:v>-3.925675725995687</c:v>
                </c:pt>
                <c:pt idx="701">
                  <c:v>-3.966500470223352</c:v>
                </c:pt>
                <c:pt idx="702">
                  <c:v>-4.007878992187367</c:v>
                </c:pt>
                <c:pt idx="703">
                  <c:v>-4.049820674688717</c:v>
                </c:pt>
                <c:pt idx="704">
                  <c:v>-4.092335091647362</c:v>
                </c:pt>
                <c:pt idx="705">
                  <c:v>-4.135432012656533</c:v>
                </c:pt>
                <c:pt idx="706">
                  <c:v>-4.17912140766142</c:v>
                </c:pt>
                <c:pt idx="707">
                  <c:v>-4.223413451766114</c:v>
                </c:pt>
                <c:pt idx="708">
                  <c:v>-4.268318530172775</c:v>
                </c:pt>
                <c:pt idx="709">
                  <c:v>-4.313847243257109</c:v>
                </c:pt>
                <c:pt idx="710">
                  <c:v>-4.360010411784422</c:v>
                </c:pt>
                <c:pt idx="711">
                  <c:v>-4.406819082270633</c:v>
                </c:pt>
                <c:pt idx="712">
                  <c:v>-4.454284532492798</c:v>
                </c:pt>
                <c:pt idx="713">
                  <c:v>-4.502418277153842</c:v>
                </c:pt>
                <c:pt idx="714">
                  <c:v>-4.551232073706394</c:v>
                </c:pt>
                <c:pt idx="715">
                  <c:v>-4.600737928340742</c:v>
                </c:pt>
                <c:pt idx="716">
                  <c:v>-4.650948102142141</c:v>
                </c:pt>
                <c:pt idx="717">
                  <c:v>-4.70187511742288</c:v>
                </c:pt>
                <c:pt idx="718">
                  <c:v>-4.753531764234706</c:v>
                </c:pt>
                <c:pt idx="719">
                  <c:v>-4.805931107067416</c:v>
                </c:pt>
                <c:pt idx="720">
                  <c:v>-4.859086491739587</c:v>
                </c:pt>
                <c:pt idx="721">
                  <c:v>-4.913011552487717</c:v>
                </c:pt>
                <c:pt idx="722">
                  <c:v>-4.967720219260189</c:v>
                </c:pt>
                <c:pt idx="723">
                  <c:v>-5.023226725222751</c:v>
                </c:pt>
                <c:pt idx="724">
                  <c:v>-5.07954561448244</c:v>
                </c:pt>
                <c:pt idx="725">
                  <c:v>-5.13669175003711</c:v>
                </c:pt>
                <c:pt idx="726">
                  <c:v>-5.194680321958043</c:v>
                </c:pt>
                <c:pt idx="727">
                  <c:v>-5.253526855813297</c:v>
                </c:pt>
                <c:pt idx="728">
                  <c:v>-5.313247221339851</c:v>
                </c:pt>
                <c:pt idx="729">
                  <c:v>-5.373857641372795</c:v>
                </c:pt>
                <c:pt idx="730">
                  <c:v>-5.435374701040205</c:v>
                </c:pt>
                <c:pt idx="731">
                  <c:v>-5.497815357232591</c:v>
                </c:pt>
                <c:pt idx="732">
                  <c:v>-5.561196948356193</c:v>
                </c:pt>
                <c:pt idx="733">
                  <c:v>-5.625537204379761</c:v>
                </c:pt>
                <c:pt idx="734">
                  <c:v>-5.690854257184719</c:v>
                </c:pt>
                <c:pt idx="735">
                  <c:v>-5.757166651229142</c:v>
                </c:pt>
                <c:pt idx="736">
                  <c:v>-5.824493354536199</c:v>
                </c:pt>
                <c:pt idx="737">
                  <c:v>-5.892853770018304</c:v>
                </c:pt>
                <c:pt idx="738">
                  <c:v>-5.962267747148478</c:v>
                </c:pt>
                <c:pt idx="739">
                  <c:v>-6.032755593990984</c:v>
                </c:pt>
                <c:pt idx="740">
                  <c:v>-6.104338089603704</c:v>
                </c:pt>
                <c:pt idx="741">
                  <c:v>-6.17703649682525</c:v>
                </c:pt>
                <c:pt idx="742">
                  <c:v>-6.250872575460262</c:v>
                </c:pt>
                <c:pt idx="743">
                  <c:v>-6.325868595876905</c:v>
                </c:pt>
                <c:pt idx="744">
                  <c:v>-6.40204735303113</c:v>
                </c:pt>
                <c:pt idx="745">
                  <c:v>-6.479432180932795</c:v>
                </c:pt>
                <c:pt idx="746">
                  <c:v>-6.558046967569404</c:v>
                </c:pt>
                <c:pt idx="747">
                  <c:v>-6.637916170303767</c:v>
                </c:pt>
                <c:pt idx="748">
                  <c:v>-6.71906483176264</c:v>
                </c:pt>
                <c:pt idx="749">
                  <c:v>-6.801518596233938</c:v>
                </c:pt>
                <c:pt idx="750">
                  <c:v>-6.88530372659102</c:v>
                </c:pt>
                <c:pt idx="751">
                  <c:v>-6.970447121763053</c:v>
                </c:pt>
                <c:pt idx="752">
                  <c:v>-7.056976334771467</c:v>
                </c:pt>
                <c:pt idx="753">
                  <c:v>-7.144919591353144</c:v>
                </c:pt>
                <c:pt idx="754">
                  <c:v>-7.234305809191935</c:v>
                </c:pt>
                <c:pt idx="755">
                  <c:v>-7.325164617780923</c:v>
                </c:pt>
                <c:pt idx="756">
                  <c:v>-7.417526378938847</c:v>
                </c:pt>
                <c:pt idx="757">
                  <c:v>-7.51142220800494</c:v>
                </c:pt>
                <c:pt idx="758">
                  <c:v>-7.606883995737603</c:v>
                </c:pt>
                <c:pt idx="759">
                  <c:v>-7.703944430943274</c:v>
                </c:pt>
                <c:pt idx="760">
                  <c:v>-7.802637023862976</c:v>
                </c:pt>
                <c:pt idx="761">
                  <c:v>-7.902996130345263</c:v>
                </c:pt>
                <c:pt idx="762">
                  <c:v>-8.005056976835364</c:v>
                </c:pt>
                <c:pt idx="763">
                  <c:v>-8.108855686211712</c:v>
                </c:pt>
                <c:pt idx="764">
                  <c:v>-8.214429304502277</c:v>
                </c:pt>
                <c:pt idx="765">
                  <c:v>-8.321815828514584</c:v>
                </c:pt>
                <c:pt idx="766">
                  <c:v>-8.431054234414693</c:v>
                </c:pt>
                <c:pt idx="767">
                  <c:v>-8.54218450729195</c:v>
                </c:pt>
                <c:pt idx="768">
                  <c:v>-8.65524767174796</c:v>
                </c:pt>
                <c:pt idx="769">
                  <c:v>-8.770285823549867</c:v>
                </c:pt>
                <c:pt idx="770">
                  <c:v>-8.887342162389684</c:v>
                </c:pt>
                <c:pt idx="771">
                  <c:v>-9.006461025793502</c:v>
                </c:pt>
                <c:pt idx="772">
                  <c:v>-9.12768792422604</c:v>
                </c:pt>
                <c:pt idx="773">
                  <c:v>-9.25106957743822</c:v>
                </c:pt>
                <c:pt idx="774">
                  <c:v>-9.37665395210744</c:v>
                </c:pt>
                <c:pt idx="775">
                  <c:v>-9.504490300822562</c:v>
                </c:pt>
                <c:pt idx="776">
                  <c:v>-9.63462920246786</c:v>
                </c:pt>
                <c:pt idx="777">
                  <c:v>-9.76712260406261</c:v>
                </c:pt>
                <c:pt idx="778">
                  <c:v>-9.902023864115721</c:v>
                </c:pt>
                <c:pt idx="779">
                  <c:v>-10.03938779755726</c:v>
                </c:pt>
                <c:pt idx="780">
                  <c:v>-10.17927072231181</c:v>
                </c:pt>
                <c:pt idx="781">
                  <c:v>-10.32173050758137</c:v>
                </c:pt>
                <c:pt idx="782">
                  <c:v>-10.46682662390876</c:v>
                </c:pt>
                <c:pt idx="783">
                  <c:v>-10.61462019509568</c:v>
                </c:pt>
                <c:pt idx="784">
                  <c:v>-10.76517405205317</c:v>
                </c:pt>
                <c:pt idx="785">
                  <c:v>-10.91855278866561</c:v>
                </c:pt>
                <c:pt idx="786">
                  <c:v>-11.07482281975347</c:v>
                </c:pt>
                <c:pt idx="787">
                  <c:v>-11.23405244122387</c:v>
                </c:pt>
                <c:pt idx="788">
                  <c:v>-11.39631189250233</c:v>
                </c:pt>
                <c:pt idx="789">
                  <c:v>-11.56167342134339</c:v>
                </c:pt>
                <c:pt idx="790">
                  <c:v>-11.73021135112269</c:v>
                </c:pt>
                <c:pt idx="791">
                  <c:v>-11.90200215071772</c:v>
                </c:pt>
                <c:pt idx="792">
                  <c:v>-12.07712450709007</c:v>
                </c:pt>
                <c:pt idx="793">
                  <c:v>-12.25565940068691</c:v>
                </c:pt>
                <c:pt idx="794">
                  <c:v>-12.43769018378574</c:v>
                </c:pt>
                <c:pt idx="795">
                  <c:v>-12.62330266191215</c:v>
                </c:pt>
                <c:pt idx="796">
                  <c:v>-12.81258517846686</c:v>
                </c:pt>
                <c:pt idx="797">
                  <c:v>-13.00562870270513</c:v>
                </c:pt>
                <c:pt idx="798">
                  <c:v>-13.20252692121854</c:v>
                </c:pt>
                <c:pt idx="799">
                  <c:v>-13.40337633307687</c:v>
                </c:pt>
                <c:pt idx="800">
                  <c:v>-13.60827634879558</c:v>
                </c:pt>
                <c:pt idx="801">
                  <c:v>-13.81732939330283</c:v>
                </c:pt>
                <c:pt idx="802">
                  <c:v>-14.03064101308876</c:v>
                </c:pt>
                <c:pt idx="803">
                  <c:v>-14.24831998772908</c:v>
                </c:pt>
                <c:pt idx="804">
                  <c:v>-14.47047844598498</c:v>
                </c:pt>
                <c:pt idx="805">
                  <c:v>-14.69723198669155</c:v>
                </c:pt>
                <c:pt idx="806">
                  <c:v>-14.92869980465814</c:v>
                </c:pt>
                <c:pt idx="807">
                  <c:v>-15.1650048218156</c:v>
                </c:pt>
                <c:pt idx="808">
                  <c:v>-15.40627382385754</c:v>
                </c:pt>
                <c:pt idx="809">
                  <c:v>-15.65263760263617</c:v>
                </c:pt>
                <c:pt idx="810">
                  <c:v>-15.90423110458644</c:v>
                </c:pt>
                <c:pt idx="811">
                  <c:v>-16.16119358546732</c:v>
                </c:pt>
                <c:pt idx="812">
                  <c:v>-16.42366877172418</c:v>
                </c:pt>
                <c:pt idx="813">
                  <c:v>-16.69180502879283</c:v>
                </c:pt>
                <c:pt idx="814">
                  <c:v>-16.96575553668266</c:v>
                </c:pt>
                <c:pt idx="815">
                  <c:v>-17.24567847319528</c:v>
                </c:pt>
                <c:pt idx="816">
                  <c:v>-17.53173720515403</c:v>
                </c:pt>
                <c:pt idx="817">
                  <c:v>-17.82410048804057</c:v>
                </c:pt>
                <c:pt idx="818">
                  <c:v>-18.12294267445664</c:v>
                </c:pt>
                <c:pt idx="819">
                  <c:v>-18.42844393185227</c:v>
                </c:pt>
                <c:pt idx="820">
                  <c:v>-18.74079046998642</c:v>
                </c:pt>
                <c:pt idx="821">
                  <c:v>-19.06017477861209</c:v>
                </c:pt>
                <c:pt idx="822">
                  <c:v>-19.38679587590603</c:v>
                </c:pt>
                <c:pt idx="823">
                  <c:v>-19.72085956819222</c:v>
                </c:pt>
                <c:pt idx="824">
                  <c:v>-20.06257872154039</c:v>
                </c:pt>
                <c:pt idx="825">
                  <c:v>-20.41217354585341</c:v>
                </c:pt>
                <c:pt idx="826">
                  <c:v>-20.76987189209371</c:v>
                </c:pt>
                <c:pt idx="827">
                  <c:v>-21.13590956333601</c:v>
                </c:pt>
                <c:pt idx="828">
                  <c:v>-21.51053064037423</c:v>
                </c:pt>
                <c:pt idx="829">
                  <c:v>-21.89398782265318</c:v>
                </c:pt>
                <c:pt idx="830">
                  <c:v>-22.28654278534101</c:v>
                </c:pt>
                <c:pt idx="831">
                  <c:v>-22.68846655340751</c:v>
                </c:pt>
                <c:pt idx="832">
                  <c:v>-23.10003989362435</c:v>
                </c:pt>
                <c:pt idx="833">
                  <c:v>-23.52155372545937</c:v>
                </c:pt>
                <c:pt idx="834">
                  <c:v>-23.95330955189536</c:v>
                </c:pt>
                <c:pt idx="835">
                  <c:v>-24.39561991126689</c:v>
                </c:pt>
                <c:pt idx="836">
                  <c:v>-24.84880885127572</c:v>
                </c:pt>
                <c:pt idx="837">
                  <c:v>-25.31321242641695</c:v>
                </c:pt>
                <c:pt idx="838">
                  <c:v>-25.78917922012483</c:v>
                </c:pt>
                <c:pt idx="839">
                  <c:v>-26.27707089302854</c:v>
                </c:pt>
                <c:pt idx="840">
                  <c:v>-26.77726275879609</c:v>
                </c:pt>
                <c:pt idx="841">
                  <c:v>-27.29014438913787</c:v>
                </c:pt>
                <c:pt idx="842">
                  <c:v>-27.81612024964131</c:v>
                </c:pt>
                <c:pt idx="843">
                  <c:v>-28.35561036821583</c:v>
                </c:pt>
                <c:pt idx="844">
                  <c:v>-28.90905103804111</c:v>
                </c:pt>
                <c:pt idx="845">
                  <c:v>-29.47689555703572</c:v>
                </c:pt>
                <c:pt idx="846">
                  <c:v>-30.05961500599403</c:v>
                </c:pt>
                <c:pt idx="847">
                  <c:v>-30.65769906768123</c:v>
                </c:pt>
                <c:pt idx="848">
                  <c:v>-31.27165688932775</c:v>
                </c:pt>
                <c:pt idx="849">
                  <c:v>-31.90201799112698</c:v>
                </c:pt>
                <c:pt idx="850">
                  <c:v>-32.5493332235152</c:v>
                </c:pt>
                <c:pt idx="851">
                  <c:v>-33.2141757762003</c:v>
                </c:pt>
                <c:pt idx="852">
                  <c:v>-33.89714224210734</c:v>
                </c:pt>
                <c:pt idx="853">
                  <c:v>-34.59885373962688</c:v>
                </c:pt>
                <c:pt idx="854">
                  <c:v>-35.31995709678424</c:v>
                </c:pt>
                <c:pt idx="855">
                  <c:v>-36.06112610120025</c:v>
                </c:pt>
                <c:pt idx="856">
                  <c:v>-36.82306281998421</c:v>
                </c:pt>
                <c:pt idx="857">
                  <c:v>-37.6064989939912</c:v>
                </c:pt>
                <c:pt idx="858">
                  <c:v>-38.41219751119061</c:v>
                </c:pt>
                <c:pt idx="859">
                  <c:v>-39.24095396423164</c:v>
                </c:pt>
                <c:pt idx="860">
                  <c:v>-40.09359829765717</c:v>
                </c:pt>
                <c:pt idx="861">
                  <c:v>-40.97099655061296</c:v>
                </c:pt>
                <c:pt idx="862">
                  <c:v>-41.8740527013252</c:v>
                </c:pt>
                <c:pt idx="863">
                  <c:v>-42.80371062008132</c:v>
                </c:pt>
                <c:pt idx="864">
                  <c:v>-43.76095613794747</c:v>
                </c:pt>
                <c:pt idx="865">
                  <c:v>-44.74681923899571</c:v>
                </c:pt>
                <c:pt idx="866">
                  <c:v>-45.76237638439915</c:v>
                </c:pt>
                <c:pt idx="867">
                  <c:v>-46.8087529773852</c:v>
                </c:pt>
                <c:pt idx="868">
                  <c:v>-47.88712597872453</c:v>
                </c:pt>
                <c:pt idx="869">
                  <c:v>-48.99872668317716</c:v>
                </c:pt>
                <c:pt idx="870">
                  <c:v>-50.14484366812458</c:v>
                </c:pt>
                <c:pt idx="871">
                  <c:v>-51.32682592649504</c:v>
                </c:pt>
                <c:pt idx="872">
                  <c:v>-52.54608619704128</c:v>
                </c:pt>
                <c:pt idx="873">
                  <c:v>-53.80410450606703</c:v>
                </c:pt>
                <c:pt idx="874">
                  <c:v>-55.10243193582614</c:v>
                </c:pt>
                <c:pt idx="875">
                  <c:v>-56.44269463604567</c:v>
                </c:pt>
                <c:pt idx="876">
                  <c:v>-57.82659809636187</c:v>
                </c:pt>
                <c:pt idx="877">
                  <c:v>-59.25593169891592</c:v>
                </c:pt>
                <c:pt idx="878">
                  <c:v>-60.73257357194663</c:v>
                </c:pt>
                <c:pt idx="879">
                  <c:v>-62.25849576695414</c:v>
                </c:pt>
                <c:pt idx="880">
                  <c:v>-63.83576978390484</c:v>
                </c:pt>
                <c:pt idx="881">
                  <c:v>-65.46657247102162</c:v>
                </c:pt>
                <c:pt idx="882">
                  <c:v>-67.15319232797242</c:v>
                </c:pt>
                <c:pt idx="883">
                  <c:v>-68.89803624375281</c:v>
                </c:pt>
                <c:pt idx="884">
                  <c:v>-70.70363670328052</c:v>
                </c:pt>
                <c:pt idx="885">
                  <c:v>-72.57265949970273</c:v>
                </c:pt>
                <c:pt idx="886">
                  <c:v>-74.50791199269166</c:v>
                </c:pt>
                <c:pt idx="887">
                  <c:v>-76.51235195659879</c:v>
                </c:pt>
                <c:pt idx="888">
                  <c:v>-78.58909706629149</c:v>
                </c:pt>
                <c:pt idx="889">
                  <c:v>-80.7414350728409</c:v>
                </c:pt>
                <c:pt idx="890">
                  <c:v>-82.9728347260174</c:v>
                </c:pt>
                <c:pt idx="891">
                  <c:v>-85.28695750582193</c:v>
                </c:pt>
                <c:pt idx="892">
                  <c:v>-87.68767023109707</c:v>
                </c:pt>
                <c:pt idx="893">
                  <c:v>-90.17905861968002</c:v>
                </c:pt>
                <c:pt idx="894">
                  <c:v>-92.76544188165049</c:v>
                </c:pt>
                <c:pt idx="895">
                  <c:v>-95.45138843506682</c:v>
                </c:pt>
                <c:pt idx="896">
                  <c:v>-98.24173284226225</c:v>
                </c:pt>
                <c:pt idx="897">
                  <c:v>-101.1415940743859</c:v>
                </c:pt>
                <c:pt idx="898">
                  <c:v>-104.156395222534</c:v>
                </c:pt>
                <c:pt idx="899">
                  <c:v>-107.2918847856494</c:v>
                </c:pt>
                <c:pt idx="900">
                  <c:v>-110.554159678516</c:v>
                </c:pt>
                <c:pt idx="901">
                  <c:v>-113.9496901177943</c:v>
                </c:pt>
                <c:pt idx="902">
                  <c:v>-117.4853465603306</c:v>
                </c:pt>
                <c:pt idx="903">
                  <c:v>-121.1684288861118</c:v>
                </c:pt>
                <c:pt idx="904">
                  <c:v>-125.0066980384908</c:v>
                </c:pt>
                <c:pt idx="905">
                  <c:v>-129.0084103569176</c:v>
                </c:pt>
                <c:pt idx="906">
                  <c:v>-133.1823548627056</c:v>
                </c:pt>
                <c:pt idx="907">
                  <c:v>-137.5378937866721</c:v>
                </c:pt>
                <c:pt idx="908">
                  <c:v>-142.0850066592307</c:v>
                </c:pt>
                <c:pt idx="909">
                  <c:v>-146.8343383191217</c:v>
                </c:pt>
                <c:pt idx="910">
                  <c:v>-151.7972512369843</c:v>
                </c:pt>
                <c:pt idx="911">
                  <c:v>-156.9858825949858</c:v>
                </c:pt>
                <c:pt idx="912">
                  <c:v>-162.4132066144274</c:v>
                </c:pt>
                <c:pt idx="913">
                  <c:v>-168.0931026804357</c:v>
                </c:pt>
                <c:pt idx="914">
                  <c:v>-174.0404298774331</c:v>
                </c:pt>
                <c:pt idx="915">
                  <c:v>-180.2711086221274</c:v>
                </c:pt>
                <c:pt idx="916">
                  <c:v>-186.8022101634758</c:v>
                </c:pt>
                <c:pt idx="917">
                  <c:v>-193.6520548128983</c:v>
                </c:pt>
                <c:pt idx="918">
                  <c:v>-200.8403198745637</c:v>
                </c:pt>
                <c:pt idx="919">
                  <c:v>-208.388158366768</c:v>
                </c:pt>
                <c:pt idx="920">
                  <c:v>-216.3183297634982</c:v>
                </c:pt>
                <c:pt idx="921">
                  <c:v>-224.6553441428045</c:v>
                </c:pt>
                <c:pt idx="922">
                  <c:v>-233.4256213086371</c:v>
                </c:pt>
                <c:pt idx="923">
                  <c:v>-242.6576666588873</c:v>
                </c:pt>
                <c:pt idx="924">
                  <c:v>-252.382265808668</c:v>
                </c:pt>
                <c:pt idx="925">
                  <c:v>-262.6327002492811</c:v>
                </c:pt>
                <c:pt idx="926">
                  <c:v>-273.4449866356132</c:v>
                </c:pt>
                <c:pt idx="927">
                  <c:v>-284.8581426546909</c:v>
                </c:pt>
                <c:pt idx="928">
                  <c:v>-296.9144828438736</c:v>
                </c:pt>
                <c:pt idx="929">
                  <c:v>-309.659948208207</c:v>
                </c:pt>
                <c:pt idx="930">
                  <c:v>-323.1444740441777</c:v>
                </c:pt>
                <c:pt idx="931">
                  <c:v>-337.4224010249976</c:v>
                </c:pt>
                <c:pt idx="932">
                  <c:v>-352.5529353567713</c:v>
                </c:pt>
                <c:pt idx="933">
                  <c:v>-368.600664694775</c:v>
                </c:pt>
                <c:pt idx="934">
                  <c:v>-385.6361375377816</c:v>
                </c:pt>
                <c:pt idx="935">
                  <c:v>-403.7365150238197</c:v>
                </c:pt>
                <c:pt idx="936">
                  <c:v>-422.986305466565</c:v>
                </c:pt>
                <c:pt idx="937">
                  <c:v>-443.4781936384738</c:v>
                </c:pt>
                <c:pt idx="938">
                  <c:v>-465.3139787741048</c:v>
                </c:pt>
                <c:pt idx="939">
                  <c:v>-488.6056375949159</c:v>
                </c:pt>
                <c:pt idx="940">
                  <c:v>-513.4765314184488</c:v>
                </c:pt>
                <c:pt idx="941">
                  <c:v>-540.0627796999067</c:v>
                </c:pt>
                <c:pt idx="942">
                  <c:v>-568.5148262728505</c:v>
                </c:pt>
                <c:pt idx="943">
                  <c:v>-598.999229243743</c:v>
                </c:pt>
                <c:pt idx="944">
                  <c:v>-631.7007111201568</c:v>
                </c:pt>
                <c:pt idx="945">
                  <c:v>-666.8245125226498</c:v>
                </c:pt>
                <c:pt idx="946">
                  <c:v>-704.5991010047692</c:v>
                </c:pt>
                <c:pt idx="947">
                  <c:v>-745.279296408156</c:v>
                </c:pt>
                <c:pt idx="948">
                  <c:v>-789.1498862166</c:v>
                </c:pt>
                <c:pt idx="949">
                  <c:v>-836.5298190559903</c:v>
                </c:pt>
                <c:pt idx="950">
                  <c:v>-887.7770824639641</c:v>
                </c:pt>
                <c:pt idx="951">
                  <c:v>-943.2943931464175</c:v>
                </c:pt>
                <c:pt idx="952">
                  <c:v>-1003.535855198023</c:v>
                </c:pt>
                <c:pt idx="953">
                  <c:v>-1069.014775537102</c:v>
                </c:pt>
                <c:pt idx="954">
                  <c:v>-1140.312867826826</c:v>
                </c:pt>
                <c:pt idx="955">
                  <c:v>-1218.0911286722</c:v>
                </c:pt>
                <c:pt idx="956">
                  <c:v>-1303.102735821527</c:v>
                </c:pt>
                <c:pt idx="957">
                  <c:v>-1396.208401292957</c:v>
                </c:pt>
                <c:pt idx="958">
                  <c:v>-1498.394717834973</c:v>
                </c:pt>
                <c:pt idx="959">
                  <c:v>-1610.796171595407</c:v>
                </c:pt>
                <c:pt idx="960">
                  <c:v>-1734.721666221888</c:v>
                </c:pt>
                <c:pt idx="961">
                  <c:v>-1871.686625795014</c:v>
                </c:pt>
                <c:pt idx="962">
                  <c:v>-2023.452032142915</c:v>
                </c:pt>
                <c:pt idx="963">
                  <c:v>-2192.072128160555</c:v>
                </c:pt>
                <c:pt idx="964">
                  <c:v>-2379.953012859873</c:v>
                </c:pt>
                <c:pt idx="965">
                  <c:v>-2589.925007598234</c:v>
                </c:pt>
                <c:pt idx="966">
                  <c:v>-2825.332544217879</c:v>
                </c:pt>
                <c:pt idx="967">
                  <c:v>-3090.146496118767</c:v>
                </c:pt>
                <c:pt idx="968">
                  <c:v>-3389.105458105905</c:v>
                </c:pt>
                <c:pt idx="969">
                  <c:v>-3727.894645677687</c:v>
                </c:pt>
                <c:pt idx="970">
                  <c:v>-4113.37406874279</c:v>
                </c:pt>
                <c:pt idx="971">
                  <c:v>-4553.871788979404</c:v>
                </c:pt>
                <c:pt idx="972">
                  <c:v>-5059.5639128703</c:v>
                </c:pt>
                <c:pt idx="973">
                  <c:v>-5642.97128117183</c:v>
                </c:pt>
                <c:pt idx="974">
                  <c:v>-6319.614770512721</c:v>
                </c:pt>
                <c:pt idx="975">
                  <c:v>-7108.888541558856</c:v>
                </c:pt>
                <c:pt idx="976">
                  <c:v>-8035.236292085905</c:v>
                </c:pt>
                <c:pt idx="977">
                  <c:v>-9129.754116423595</c:v>
                </c:pt>
                <c:pt idx="978">
                  <c:v>-10432.40223214615</c:v>
                </c:pt>
                <c:pt idx="979">
                  <c:v>-11995.09862967327</c:v>
                </c:pt>
                <c:pt idx="980">
                  <c:v>-13886.11083327958</c:v>
                </c:pt>
                <c:pt idx="981">
                  <c:v>-16196.3921483059</c:v>
                </c:pt>
                <c:pt idx="982">
                  <c:v>-19048.88711469325</c:v>
                </c:pt>
                <c:pt idx="983">
                  <c:v>-22612.46781913111</c:v>
                </c:pt>
                <c:pt idx="984">
                  <c:v>-27123.26366664267</c:v>
                </c:pt>
                <c:pt idx="985">
                  <c:v>-32918.10678753375</c:v>
                </c:pt>
                <c:pt idx="986">
                  <c:v>-40488.41898273879</c:v>
                </c:pt>
                <c:pt idx="987">
                  <c:v>-50569.7413862224</c:v>
                </c:pt>
                <c:pt idx="988">
                  <c:v>-64295.78172633955</c:v>
                </c:pt>
                <c:pt idx="989">
                  <c:v>-83474.37166458</c:v>
                </c:pt>
                <c:pt idx="990">
                  <c:v>-111105.555416689</c:v>
                </c:pt>
                <c:pt idx="991">
                  <c:v>-152409.617311406</c:v>
                </c:pt>
                <c:pt idx="992">
                  <c:v>-217006.9443334012</c:v>
                </c:pt>
                <c:pt idx="993">
                  <c:v>-323931.1628442642</c:v>
                </c:pt>
                <c:pt idx="994">
                  <c:v>-514394.0328387015</c:v>
                </c:pt>
                <c:pt idx="995">
                  <c:v>-888877.7777088</c:v>
                </c:pt>
                <c:pt idx="996">
                  <c:v>-1.73609722216781E6</c:v>
                </c:pt>
                <c:pt idx="997">
                  <c:v>-4.11520781889198E6</c:v>
                </c:pt>
                <c:pt idx="998">
                  <c:v>-1.38888611111016E7</c:v>
                </c:pt>
                <c:pt idx="999">
                  <c:v>-1.11111055555834E8</c:v>
                </c:pt>
                <c:pt idx="1001">
                  <c:v>1.1111105555525E8</c:v>
                </c:pt>
                <c:pt idx="1002">
                  <c:v>1.38888611110651E7</c:v>
                </c:pt>
                <c:pt idx="1003">
                  <c:v>4.11520781888477E6</c:v>
                </c:pt>
                <c:pt idx="1004">
                  <c:v>1.73609722216552E6</c:v>
                </c:pt>
                <c:pt idx="1005">
                  <c:v>888877.7777078649</c:v>
                </c:pt>
                <c:pt idx="1006">
                  <c:v>514394.0328382505</c:v>
                </c:pt>
                <c:pt idx="1007">
                  <c:v>323931.1628440208</c:v>
                </c:pt>
                <c:pt idx="1008">
                  <c:v>217006.9443332585</c:v>
                </c:pt>
                <c:pt idx="1009">
                  <c:v>152409.6173113169</c:v>
                </c:pt>
                <c:pt idx="1010">
                  <c:v>111105.5554166306</c:v>
                </c:pt>
                <c:pt idx="1011">
                  <c:v>83474.3716645401</c:v>
                </c:pt>
                <c:pt idx="1012">
                  <c:v>64295.78172631137</c:v>
                </c:pt>
                <c:pt idx="1013">
                  <c:v>50569.74138620194</c:v>
                </c:pt>
                <c:pt idx="1014">
                  <c:v>40488.41898272357</c:v>
                </c:pt>
                <c:pt idx="1015">
                  <c:v>32918.10678752221</c:v>
                </c:pt>
                <c:pt idx="1016">
                  <c:v>27123.26366663374</c:v>
                </c:pt>
                <c:pt idx="1017">
                  <c:v>22612.46781912411</c:v>
                </c:pt>
                <c:pt idx="1018">
                  <c:v>19048.88711468768</c:v>
                </c:pt>
                <c:pt idx="1019">
                  <c:v>16196.39214830142</c:v>
                </c:pt>
                <c:pt idx="1020">
                  <c:v>13886.11083327592</c:v>
                </c:pt>
                <c:pt idx="1021">
                  <c:v>11995.09862967026</c:v>
                </c:pt>
                <c:pt idx="1022">
                  <c:v>10432.40223214366</c:v>
                </c:pt>
                <c:pt idx="1023">
                  <c:v>9129.754116421507</c:v>
                </c:pt>
                <c:pt idx="1024">
                  <c:v>8035.236292084146</c:v>
                </c:pt>
                <c:pt idx="1025">
                  <c:v>7108.88854155736</c:v>
                </c:pt>
                <c:pt idx="1026">
                  <c:v>6319.614770511443</c:v>
                </c:pt>
                <c:pt idx="1027">
                  <c:v>5642.971281170731</c:v>
                </c:pt>
                <c:pt idx="1028">
                  <c:v>5059.56391286935</c:v>
                </c:pt>
                <c:pt idx="1029">
                  <c:v>4553.871788978578</c:v>
                </c:pt>
                <c:pt idx="1030">
                  <c:v>4113.374068742069</c:v>
                </c:pt>
                <c:pt idx="1031">
                  <c:v>3727.894645677055</c:v>
                </c:pt>
                <c:pt idx="1032">
                  <c:v>3389.105458105348</c:v>
                </c:pt>
                <c:pt idx="1033">
                  <c:v>3090.146496118275</c:v>
                </c:pt>
                <c:pt idx="1034">
                  <c:v>2825.332544217442</c:v>
                </c:pt>
                <c:pt idx="1035">
                  <c:v>2589.925007597845</c:v>
                </c:pt>
                <c:pt idx="1036">
                  <c:v>2379.953012859525</c:v>
                </c:pt>
                <c:pt idx="1037">
                  <c:v>2192.072128160242</c:v>
                </c:pt>
                <c:pt idx="1038">
                  <c:v>2023.452032142634</c:v>
                </c:pt>
                <c:pt idx="1039">
                  <c:v>1871.686625794762</c:v>
                </c:pt>
                <c:pt idx="1040">
                  <c:v>1734.72166622166</c:v>
                </c:pt>
                <c:pt idx="1041">
                  <c:v>1610.7961715952</c:v>
                </c:pt>
                <c:pt idx="1042">
                  <c:v>1498.394717834786</c:v>
                </c:pt>
                <c:pt idx="1043">
                  <c:v>1396.208401292786</c:v>
                </c:pt>
                <c:pt idx="1044">
                  <c:v>1303.102735821372</c:v>
                </c:pt>
                <c:pt idx="1045">
                  <c:v>1218.091128672058</c:v>
                </c:pt>
                <c:pt idx="1046">
                  <c:v>1140.312867826696</c:v>
                </c:pt>
                <c:pt idx="1047">
                  <c:v>1069.014775536982</c:v>
                </c:pt>
                <c:pt idx="1048">
                  <c:v>1003.535855197914</c:v>
                </c:pt>
                <c:pt idx="1049">
                  <c:v>943.2943931463164</c:v>
                </c:pt>
                <c:pt idx="1050">
                  <c:v>887.7770824638708</c:v>
                </c:pt>
                <c:pt idx="1051">
                  <c:v>836.529819055904</c:v>
                </c:pt>
                <c:pt idx="1052">
                  <c:v>789.14988621652</c:v>
                </c:pt>
                <c:pt idx="1053">
                  <c:v>745.279296408082</c:v>
                </c:pt>
                <c:pt idx="1054">
                  <c:v>704.5991010047004</c:v>
                </c:pt>
                <c:pt idx="1055">
                  <c:v>666.8245125225861</c:v>
                </c:pt>
                <c:pt idx="1056">
                  <c:v>631.7007111200975</c:v>
                </c:pt>
                <c:pt idx="1057">
                  <c:v>598.9992292436877</c:v>
                </c:pt>
                <c:pt idx="1058">
                  <c:v>568.514826272799</c:v>
                </c:pt>
                <c:pt idx="1059">
                  <c:v>540.0627796998588</c:v>
                </c:pt>
                <c:pt idx="1060">
                  <c:v>513.4765314184037</c:v>
                </c:pt>
                <c:pt idx="1061">
                  <c:v>488.6056375948739</c:v>
                </c:pt>
                <c:pt idx="1062">
                  <c:v>465.3139787740653</c:v>
                </c:pt>
                <c:pt idx="1063">
                  <c:v>443.4781936384368</c:v>
                </c:pt>
                <c:pt idx="1064">
                  <c:v>422.9863054665303</c:v>
                </c:pt>
                <c:pt idx="1065">
                  <c:v>403.7365150237872</c:v>
                </c:pt>
                <c:pt idx="1066">
                  <c:v>385.636137537751</c:v>
                </c:pt>
                <c:pt idx="1067">
                  <c:v>368.600664694746</c:v>
                </c:pt>
                <c:pt idx="1068">
                  <c:v>352.5529353567441</c:v>
                </c:pt>
                <c:pt idx="1069">
                  <c:v>337.4224010249719</c:v>
                </c:pt>
                <c:pt idx="1070">
                  <c:v>323.1444740441534</c:v>
                </c:pt>
                <c:pt idx="1071">
                  <c:v>309.659948208184</c:v>
                </c:pt>
                <c:pt idx="1072">
                  <c:v>296.914482843852</c:v>
                </c:pt>
                <c:pt idx="1073">
                  <c:v>284.8581426546705</c:v>
                </c:pt>
                <c:pt idx="1074">
                  <c:v>273.4449866355938</c:v>
                </c:pt>
                <c:pt idx="1075">
                  <c:v>262.6327002492627</c:v>
                </c:pt>
                <c:pt idx="1076">
                  <c:v>252.3822658086505</c:v>
                </c:pt>
                <c:pt idx="1077">
                  <c:v>242.6576666588707</c:v>
                </c:pt>
                <c:pt idx="1078">
                  <c:v>233.4256213086214</c:v>
                </c:pt>
                <c:pt idx="1079">
                  <c:v>224.6553441427896</c:v>
                </c:pt>
                <c:pt idx="1080">
                  <c:v>216.318329763484</c:v>
                </c:pt>
                <c:pt idx="1081">
                  <c:v>208.3881583667543</c:v>
                </c:pt>
                <c:pt idx="1082">
                  <c:v>200.8403198745508</c:v>
                </c:pt>
                <c:pt idx="1083">
                  <c:v>193.6520548128861</c:v>
                </c:pt>
                <c:pt idx="1084">
                  <c:v>186.8022101634641</c:v>
                </c:pt>
                <c:pt idx="1085">
                  <c:v>180.2711086221163</c:v>
                </c:pt>
                <c:pt idx="1086">
                  <c:v>174.0404298774225</c:v>
                </c:pt>
                <c:pt idx="1087">
                  <c:v>168.0931026804256</c:v>
                </c:pt>
                <c:pt idx="1088">
                  <c:v>162.4132066144178</c:v>
                </c:pt>
                <c:pt idx="1089">
                  <c:v>156.9858825949765</c:v>
                </c:pt>
                <c:pt idx="1090">
                  <c:v>151.7972512369755</c:v>
                </c:pt>
                <c:pt idx="1091">
                  <c:v>146.8343383191132</c:v>
                </c:pt>
                <c:pt idx="1092">
                  <c:v>142.0850066592226</c:v>
                </c:pt>
                <c:pt idx="1093">
                  <c:v>137.5378937866644</c:v>
                </c:pt>
                <c:pt idx="1094">
                  <c:v>133.1823548626982</c:v>
                </c:pt>
                <c:pt idx="1095">
                  <c:v>129.0084103569105</c:v>
                </c:pt>
                <c:pt idx="1096">
                  <c:v>125.006698038484</c:v>
                </c:pt>
                <c:pt idx="1097">
                  <c:v>121.1684288861053</c:v>
                </c:pt>
                <c:pt idx="1098">
                  <c:v>117.4853465603243</c:v>
                </c:pt>
                <c:pt idx="1099">
                  <c:v>113.9496901177883</c:v>
                </c:pt>
                <c:pt idx="1100">
                  <c:v>110.5541596785102</c:v>
                </c:pt>
                <c:pt idx="1101">
                  <c:v>107.291884785644</c:v>
                </c:pt>
                <c:pt idx="1102">
                  <c:v>104.1563952225286</c:v>
                </c:pt>
                <c:pt idx="1103">
                  <c:v>101.1415940743808</c:v>
                </c:pt>
                <c:pt idx="1104">
                  <c:v>98.24173284225731</c:v>
                </c:pt>
                <c:pt idx="1105">
                  <c:v>95.45138843506204</c:v>
                </c:pt>
                <c:pt idx="1106">
                  <c:v>92.76544188164591</c:v>
                </c:pt>
                <c:pt idx="1107">
                  <c:v>90.1790586196756</c:v>
                </c:pt>
                <c:pt idx="1108">
                  <c:v>87.6876702310928</c:v>
                </c:pt>
                <c:pt idx="1109">
                  <c:v>85.28695750581783</c:v>
                </c:pt>
                <c:pt idx="1110">
                  <c:v>82.97283472601345</c:v>
                </c:pt>
                <c:pt idx="1111">
                  <c:v>80.74143507283707</c:v>
                </c:pt>
                <c:pt idx="1112">
                  <c:v>78.58909706628781</c:v>
                </c:pt>
                <c:pt idx="1113">
                  <c:v>76.51235195659524</c:v>
                </c:pt>
                <c:pt idx="1114">
                  <c:v>74.50791199268825</c:v>
                </c:pt>
                <c:pt idx="1115">
                  <c:v>72.57265949969945</c:v>
                </c:pt>
                <c:pt idx="1116">
                  <c:v>70.70363670327732</c:v>
                </c:pt>
                <c:pt idx="1117">
                  <c:v>68.89803624374971</c:v>
                </c:pt>
                <c:pt idx="1118">
                  <c:v>67.15319232796942</c:v>
                </c:pt>
                <c:pt idx="1119">
                  <c:v>65.46657247101873</c:v>
                </c:pt>
                <c:pt idx="1120">
                  <c:v>63.83576978390204</c:v>
                </c:pt>
                <c:pt idx="1121">
                  <c:v>62.25849576695145</c:v>
                </c:pt>
                <c:pt idx="1122">
                  <c:v>60.73257357194403</c:v>
                </c:pt>
                <c:pt idx="1123">
                  <c:v>59.2559316989134</c:v>
                </c:pt>
                <c:pt idx="1124">
                  <c:v>57.82659809635942</c:v>
                </c:pt>
                <c:pt idx="1125">
                  <c:v>56.44269463604329</c:v>
                </c:pt>
                <c:pt idx="1126">
                  <c:v>55.10243193582383</c:v>
                </c:pt>
                <c:pt idx="1127">
                  <c:v>53.80410450606481</c:v>
                </c:pt>
                <c:pt idx="1128">
                  <c:v>52.54608619703913</c:v>
                </c:pt>
                <c:pt idx="1129">
                  <c:v>51.32682592649296</c:v>
                </c:pt>
                <c:pt idx="1130">
                  <c:v>50.14484366812255</c:v>
                </c:pt>
                <c:pt idx="1131">
                  <c:v>48.9987266831752</c:v>
                </c:pt>
                <c:pt idx="1132">
                  <c:v>47.88712597872263</c:v>
                </c:pt>
                <c:pt idx="1133">
                  <c:v>46.80875297738334</c:v>
                </c:pt>
                <c:pt idx="1134">
                  <c:v>45.76237638439737</c:v>
                </c:pt>
                <c:pt idx="1135">
                  <c:v>44.74681923899397</c:v>
                </c:pt>
                <c:pt idx="1136">
                  <c:v>43.76095613794576</c:v>
                </c:pt>
                <c:pt idx="1137">
                  <c:v>42.80371062007968</c:v>
                </c:pt>
                <c:pt idx="1138">
                  <c:v>41.87405270132361</c:v>
                </c:pt>
                <c:pt idx="1139">
                  <c:v>40.9709965506114</c:v>
                </c:pt>
                <c:pt idx="1140">
                  <c:v>40.09359829765566</c:v>
                </c:pt>
                <c:pt idx="1141">
                  <c:v>39.24095396423017</c:v>
                </c:pt>
                <c:pt idx="1142">
                  <c:v>38.4121975111892</c:v>
                </c:pt>
                <c:pt idx="1143">
                  <c:v>37.60649899398982</c:v>
                </c:pt>
                <c:pt idx="1144">
                  <c:v>36.82306281998287</c:v>
                </c:pt>
                <c:pt idx="1145">
                  <c:v>36.06112610119894</c:v>
                </c:pt>
                <c:pt idx="1146">
                  <c:v>35.31995709678296</c:v>
                </c:pt>
                <c:pt idx="1147">
                  <c:v>34.59885373962564</c:v>
                </c:pt>
                <c:pt idx="1148">
                  <c:v>33.89714224210614</c:v>
                </c:pt>
                <c:pt idx="1149">
                  <c:v>33.21417577619912</c:v>
                </c:pt>
                <c:pt idx="1150">
                  <c:v>32.54933322351407</c:v>
                </c:pt>
                <c:pt idx="1151">
                  <c:v>31.90201799112587</c:v>
                </c:pt>
                <c:pt idx="1152">
                  <c:v>31.27165688932667</c:v>
                </c:pt>
                <c:pt idx="1153">
                  <c:v>30.65769906768018</c:v>
                </c:pt>
                <c:pt idx="1154">
                  <c:v>30.059615005993</c:v>
                </c:pt>
                <c:pt idx="1155">
                  <c:v>29.47689555703472</c:v>
                </c:pt>
                <c:pt idx="1156">
                  <c:v>28.90905103804014</c:v>
                </c:pt>
                <c:pt idx="1157">
                  <c:v>28.35561036821488</c:v>
                </c:pt>
                <c:pt idx="1158">
                  <c:v>27.81612024964039</c:v>
                </c:pt>
                <c:pt idx="1159">
                  <c:v>27.29014438913697</c:v>
                </c:pt>
                <c:pt idx="1160">
                  <c:v>26.77726275879522</c:v>
                </c:pt>
                <c:pt idx="1161">
                  <c:v>26.27707089302767</c:v>
                </c:pt>
                <c:pt idx="1162">
                  <c:v>25.78917922012399</c:v>
                </c:pt>
                <c:pt idx="1163">
                  <c:v>25.31321242641613</c:v>
                </c:pt>
                <c:pt idx="1164">
                  <c:v>24.84880885127492</c:v>
                </c:pt>
                <c:pt idx="1165">
                  <c:v>24.39561991126612</c:v>
                </c:pt>
                <c:pt idx="1166">
                  <c:v>23.9533095518946</c:v>
                </c:pt>
                <c:pt idx="1167">
                  <c:v>23.52155372545862</c:v>
                </c:pt>
                <c:pt idx="1168">
                  <c:v>23.10003989362362</c:v>
                </c:pt>
                <c:pt idx="1169">
                  <c:v>22.6884665534068</c:v>
                </c:pt>
                <c:pt idx="1170">
                  <c:v>22.28654278534032</c:v>
                </c:pt>
                <c:pt idx="1171">
                  <c:v>21.8939878226525</c:v>
                </c:pt>
                <c:pt idx="1172">
                  <c:v>21.51053064037357</c:v>
                </c:pt>
                <c:pt idx="1173">
                  <c:v>21.13590956333537</c:v>
                </c:pt>
                <c:pt idx="1174">
                  <c:v>20.76987189209309</c:v>
                </c:pt>
                <c:pt idx="1175">
                  <c:v>20.4121735458528</c:v>
                </c:pt>
                <c:pt idx="1176">
                  <c:v>20.06257872153979</c:v>
                </c:pt>
                <c:pt idx="1177">
                  <c:v>19.72085956819164</c:v>
                </c:pt>
                <c:pt idx="1178">
                  <c:v>19.38679587590545</c:v>
                </c:pt>
                <c:pt idx="1179">
                  <c:v>19.06017477861153</c:v>
                </c:pt>
                <c:pt idx="1180">
                  <c:v>18.74079046998587</c:v>
                </c:pt>
                <c:pt idx="1181">
                  <c:v>18.42844393185173</c:v>
                </c:pt>
                <c:pt idx="1182">
                  <c:v>18.12294267445612</c:v>
                </c:pt>
                <c:pt idx="1183">
                  <c:v>17.82410048804005</c:v>
                </c:pt>
                <c:pt idx="1184">
                  <c:v>17.53173720515353</c:v>
                </c:pt>
                <c:pt idx="1185">
                  <c:v>17.24567847319479</c:v>
                </c:pt>
                <c:pt idx="1186">
                  <c:v>16.96575553668218</c:v>
                </c:pt>
                <c:pt idx="1187">
                  <c:v>16.69180502879236</c:v>
                </c:pt>
                <c:pt idx="1188">
                  <c:v>16.42366877172372</c:v>
                </c:pt>
                <c:pt idx="1189">
                  <c:v>16.16119358546686</c:v>
                </c:pt>
                <c:pt idx="1190">
                  <c:v>15.904231104586</c:v>
                </c:pt>
                <c:pt idx="1191">
                  <c:v>15.65263760263574</c:v>
                </c:pt>
                <c:pt idx="1192">
                  <c:v>15.40627382385712</c:v>
                </c:pt>
                <c:pt idx="1193">
                  <c:v>15.16500482181518</c:v>
                </c:pt>
                <c:pt idx="1194">
                  <c:v>14.92869980465774</c:v>
                </c:pt>
                <c:pt idx="1195">
                  <c:v>14.69723198669115</c:v>
                </c:pt>
                <c:pt idx="1196">
                  <c:v>14.47047844598458</c:v>
                </c:pt>
                <c:pt idx="1197">
                  <c:v>14.2483199877287</c:v>
                </c:pt>
                <c:pt idx="1198">
                  <c:v>14.03064101308838</c:v>
                </c:pt>
                <c:pt idx="1199">
                  <c:v>13.81732939330246</c:v>
                </c:pt>
                <c:pt idx="1200">
                  <c:v>13.60827634879522</c:v>
                </c:pt>
                <c:pt idx="1201">
                  <c:v>13.40337633307651</c:v>
                </c:pt>
                <c:pt idx="1202">
                  <c:v>13.20252692121819</c:v>
                </c:pt>
                <c:pt idx="1203">
                  <c:v>13.0056287027048</c:v>
                </c:pt>
                <c:pt idx="1204">
                  <c:v>12.81258517846653</c:v>
                </c:pt>
                <c:pt idx="1205">
                  <c:v>12.62330266191182</c:v>
                </c:pt>
                <c:pt idx="1206">
                  <c:v>12.43769018378542</c:v>
                </c:pt>
                <c:pt idx="1207">
                  <c:v>12.2556594006866</c:v>
                </c:pt>
                <c:pt idx="1208">
                  <c:v>12.07712450708976</c:v>
                </c:pt>
                <c:pt idx="1209">
                  <c:v>11.90200215071742</c:v>
                </c:pt>
                <c:pt idx="1210">
                  <c:v>11.73021135112239</c:v>
                </c:pt>
                <c:pt idx="1211">
                  <c:v>11.56167342134311</c:v>
                </c:pt>
                <c:pt idx="1212">
                  <c:v>11.39631189250205</c:v>
                </c:pt>
                <c:pt idx="1213">
                  <c:v>11.23405244122359</c:v>
                </c:pt>
                <c:pt idx="1214">
                  <c:v>11.0748228197532</c:v>
                </c:pt>
                <c:pt idx="1215">
                  <c:v>10.91855278866534</c:v>
                </c:pt>
                <c:pt idx="1216">
                  <c:v>10.76517405205291</c:v>
                </c:pt>
                <c:pt idx="1217">
                  <c:v>10.61462019509542</c:v>
                </c:pt>
                <c:pt idx="1218">
                  <c:v>10.4668266239085</c:v>
                </c:pt>
                <c:pt idx="1219">
                  <c:v>10.32173050758112</c:v>
                </c:pt>
                <c:pt idx="1220">
                  <c:v>10.17927072231156</c:v>
                </c:pt>
                <c:pt idx="1221">
                  <c:v>10.03938779755702</c:v>
                </c:pt>
                <c:pt idx="1222">
                  <c:v>9.902023864115485</c:v>
                </c:pt>
                <c:pt idx="1223">
                  <c:v>9.767122604062377</c:v>
                </c:pt>
                <c:pt idx="1224">
                  <c:v>9.634629202467628</c:v>
                </c:pt>
                <c:pt idx="1225">
                  <c:v>9.504490300822336</c:v>
                </c:pt>
                <c:pt idx="1226">
                  <c:v>9.376653952107217</c:v>
                </c:pt>
                <c:pt idx="1227">
                  <c:v>9.251069577438002</c:v>
                </c:pt>
                <c:pt idx="1228">
                  <c:v>9.12768792422583</c:v>
                </c:pt>
                <c:pt idx="1229">
                  <c:v>9.006461025793292</c:v>
                </c:pt>
                <c:pt idx="1230">
                  <c:v>8.88734216238948</c:v>
                </c:pt>
                <c:pt idx="1231">
                  <c:v>8.770285823549668</c:v>
                </c:pt>
                <c:pt idx="1232">
                  <c:v>8.655247671747767</c:v>
                </c:pt>
                <c:pt idx="1233">
                  <c:v>8.542184507291754</c:v>
                </c:pt>
                <c:pt idx="1234">
                  <c:v>8.431054234414501</c:v>
                </c:pt>
                <c:pt idx="1235">
                  <c:v>8.321815828514395</c:v>
                </c:pt>
                <c:pt idx="1236">
                  <c:v>8.214429304502091</c:v>
                </c:pt>
                <c:pt idx="1237">
                  <c:v>8.108855686211527</c:v>
                </c:pt>
                <c:pt idx="1238">
                  <c:v>8.005056976835183</c:v>
                </c:pt>
                <c:pt idx="1239">
                  <c:v>7.902996130345087</c:v>
                </c:pt>
                <c:pt idx="1240">
                  <c:v>7.802637023862804</c:v>
                </c:pt>
                <c:pt idx="1241">
                  <c:v>7.703944430943101</c:v>
                </c:pt>
                <c:pt idx="1242">
                  <c:v>7.606883995737437</c:v>
                </c:pt>
                <c:pt idx="1243">
                  <c:v>7.511422208004774</c:v>
                </c:pt>
                <c:pt idx="1244">
                  <c:v>7.417526378938684</c:v>
                </c:pt>
                <c:pt idx="1245">
                  <c:v>7.325164617780763</c:v>
                </c:pt>
                <c:pt idx="1246">
                  <c:v>7.234305809191777</c:v>
                </c:pt>
                <c:pt idx="1247">
                  <c:v>7.144919591352991</c:v>
                </c:pt>
                <c:pt idx="1248">
                  <c:v>7.056976334771316</c:v>
                </c:pt>
                <c:pt idx="1249">
                  <c:v>6.970447121762903</c:v>
                </c:pt>
                <c:pt idx="1250">
                  <c:v>6.885303726590871</c:v>
                </c:pt>
                <c:pt idx="1251">
                  <c:v>6.801518596233795</c:v>
                </c:pt>
                <c:pt idx="1252">
                  <c:v>6.719064831762495</c:v>
                </c:pt>
                <c:pt idx="1253">
                  <c:v>6.637916170303628</c:v>
                </c:pt>
                <c:pt idx="1254">
                  <c:v>6.558046967569266</c:v>
                </c:pt>
                <c:pt idx="1255">
                  <c:v>6.47943218093266</c:v>
                </c:pt>
                <c:pt idx="1256">
                  <c:v>6.402047353030995</c:v>
                </c:pt>
                <c:pt idx="1257">
                  <c:v>6.325868595876772</c:v>
                </c:pt>
                <c:pt idx="1258">
                  <c:v>6.250872575460133</c:v>
                </c:pt>
                <c:pt idx="1259">
                  <c:v>6.177036496825123</c:v>
                </c:pt>
                <c:pt idx="1260">
                  <c:v>6.10433808960358</c:v>
                </c:pt>
                <c:pt idx="1261">
                  <c:v>6.03275559399086</c:v>
                </c:pt>
                <c:pt idx="1262">
                  <c:v>5.962267747148356</c:v>
                </c:pt>
                <c:pt idx="1263">
                  <c:v>5.892853770018184</c:v>
                </c:pt>
                <c:pt idx="1264">
                  <c:v>5.824493354536081</c:v>
                </c:pt>
                <c:pt idx="1265">
                  <c:v>5.757166651229025</c:v>
                </c:pt>
                <c:pt idx="1266">
                  <c:v>5.690854257184607</c:v>
                </c:pt>
                <c:pt idx="1267">
                  <c:v>5.625537204379648</c:v>
                </c:pt>
                <c:pt idx="1268">
                  <c:v>5.561196948356081</c:v>
                </c:pt>
                <c:pt idx="1269">
                  <c:v>5.49781535723248</c:v>
                </c:pt>
                <c:pt idx="1270">
                  <c:v>5.435374701040097</c:v>
                </c:pt>
                <c:pt idx="1271">
                  <c:v>5.37385764137269</c:v>
                </c:pt>
                <c:pt idx="1272">
                  <c:v>5.313247221339746</c:v>
                </c:pt>
                <c:pt idx="1273">
                  <c:v>5.253526855813194</c:v>
                </c:pt>
                <c:pt idx="1274">
                  <c:v>5.194680321957942</c:v>
                </c:pt>
                <c:pt idx="1275">
                  <c:v>5.136691750037011</c:v>
                </c:pt>
                <c:pt idx="1276">
                  <c:v>5.07954561448234</c:v>
                </c:pt>
                <c:pt idx="1277">
                  <c:v>5.023226725222655</c:v>
                </c:pt>
                <c:pt idx="1278">
                  <c:v>4.967720219260093</c:v>
                </c:pt>
                <c:pt idx="1279">
                  <c:v>4.913011552487623</c:v>
                </c:pt>
                <c:pt idx="1280">
                  <c:v>4.859086491739494</c:v>
                </c:pt>
                <c:pt idx="1281">
                  <c:v>4.805931107067325</c:v>
                </c:pt>
                <c:pt idx="1282">
                  <c:v>4.753531764234617</c:v>
                </c:pt>
                <c:pt idx="1283">
                  <c:v>4.701875117422791</c:v>
                </c:pt>
                <c:pt idx="1284">
                  <c:v>4.650948102142053</c:v>
                </c:pt>
                <c:pt idx="1285">
                  <c:v>4.600737928340655</c:v>
                </c:pt>
                <c:pt idx="1286">
                  <c:v>4.551232073706308</c:v>
                </c:pt>
                <c:pt idx="1287">
                  <c:v>4.502418277153758</c:v>
                </c:pt>
                <c:pt idx="1288">
                  <c:v>4.454284532492715</c:v>
                </c:pt>
                <c:pt idx="1289">
                  <c:v>4.406819082270553</c:v>
                </c:pt>
                <c:pt idx="1290">
                  <c:v>4.360010411784342</c:v>
                </c:pt>
                <c:pt idx="1291">
                  <c:v>4.31384724325703</c:v>
                </c:pt>
                <c:pt idx="1292">
                  <c:v>4.268318530172697</c:v>
                </c:pt>
                <c:pt idx="1293">
                  <c:v>4.223413451766037</c:v>
                </c:pt>
                <c:pt idx="1294">
                  <c:v>4.179121407661343</c:v>
                </c:pt>
                <c:pt idx="1295">
                  <c:v>4.135432012656459</c:v>
                </c:pt>
                <c:pt idx="1296">
                  <c:v>4.092335091647288</c:v>
                </c:pt>
                <c:pt idx="1297">
                  <c:v>4.049820674688644</c:v>
                </c:pt>
                <c:pt idx="1298">
                  <c:v>4.007878992187296</c:v>
                </c:pt>
                <c:pt idx="1299">
                  <c:v>3.966500470223279</c:v>
                </c:pt>
                <c:pt idx="1300">
                  <c:v>3.925675725995615</c:v>
                </c:pt>
                <c:pt idx="1301">
                  <c:v>3.885395563388725</c:v>
                </c:pt>
                <c:pt idx="1302">
                  <c:v>3.845650968655972</c:v>
                </c:pt>
                <c:pt idx="1303">
                  <c:v>3.80643310621686</c:v>
                </c:pt>
                <c:pt idx="1304">
                  <c:v>3.767733314564504</c:v>
                </c:pt>
                <c:pt idx="1305">
                  <c:v>3.729543102280172</c:v>
                </c:pt>
                <c:pt idx="1306">
                  <c:v>3.691854144151723</c:v>
                </c:pt>
                <c:pt idx="1307">
                  <c:v>3.654658277392926</c:v>
                </c:pt>
                <c:pt idx="1308">
                  <c:v>3.617947497960714</c:v>
                </c:pt>
                <c:pt idx="1309">
                  <c:v>3.581713956967515</c:v>
                </c:pt>
                <c:pt idx="1310">
                  <c:v>3.545949957185934</c:v>
                </c:pt>
                <c:pt idx="1311">
                  <c:v>3.510647949643102</c:v>
                </c:pt>
                <c:pt idx="1312">
                  <c:v>3.475800530302113</c:v>
                </c:pt>
                <c:pt idx="1313">
                  <c:v>3.441400436828067</c:v>
                </c:pt>
                <c:pt idx="1314">
                  <c:v>3.407440545436283</c:v>
                </c:pt>
                <c:pt idx="1315">
                  <c:v>3.373913867820348</c:v>
                </c:pt>
                <c:pt idx="1316">
                  <c:v>3.340813548157742</c:v>
                </c:pt>
                <c:pt idx="1317">
                  <c:v>3.30813286019083</c:v>
                </c:pt>
                <c:pt idx="1318">
                  <c:v>3.275865204381099</c:v>
                </c:pt>
                <c:pt idx="1319">
                  <c:v>3.244004105134585</c:v>
                </c:pt>
                <c:pt idx="1320">
                  <c:v>3.212543208096484</c:v>
                </c:pt>
                <c:pt idx="1321">
                  <c:v>3.181476277513019</c:v>
                </c:pt>
                <c:pt idx="1322">
                  <c:v>3.150797193658679</c:v>
                </c:pt>
                <c:pt idx="1323">
                  <c:v>3.120499950327035</c:v>
                </c:pt>
                <c:pt idx="1324">
                  <c:v>3.09057865238334</c:v>
                </c:pt>
                <c:pt idx="1325">
                  <c:v>3.061027513377237</c:v>
                </c:pt>
                <c:pt idx="1326">
                  <c:v>3.031840853213897</c:v>
                </c:pt>
                <c:pt idx="1327">
                  <c:v>3.003013095882001</c:v>
                </c:pt>
                <c:pt idx="1328">
                  <c:v>2.974538767236996</c:v>
                </c:pt>
                <c:pt idx="1329">
                  <c:v>2.946412492838129</c:v>
                </c:pt>
                <c:pt idx="1330">
                  <c:v>2.918628995837782</c:v>
                </c:pt>
                <c:pt idx="1331">
                  <c:v>2.891183094921704</c:v>
                </c:pt>
                <c:pt idx="1332">
                  <c:v>2.864069702298761</c:v>
                </c:pt>
                <c:pt idx="1333">
                  <c:v>2.837283821738855</c:v>
                </c:pt>
                <c:pt idx="1334">
                  <c:v>2.810820546657739</c:v>
                </c:pt>
                <c:pt idx="1335">
                  <c:v>2.784675058247453</c:v>
                </c:pt>
                <c:pt idx="1336">
                  <c:v>2.758842623651176</c:v>
                </c:pt>
                <c:pt idx="1337">
                  <c:v>2.733318594181298</c:v>
                </c:pt>
                <c:pt idx="1338">
                  <c:v>2.708098403579579</c:v>
                </c:pt>
                <c:pt idx="1339">
                  <c:v>2.683177566318261</c:v>
                </c:pt>
                <c:pt idx="1340">
                  <c:v>2.658551675941075</c:v>
                </c:pt>
                <c:pt idx="1341">
                  <c:v>2.634216403443069</c:v>
                </c:pt>
                <c:pt idx="1342">
                  <c:v>2.610167495688259</c:v>
                </c:pt>
                <c:pt idx="1343">
                  <c:v>2.586400773864098</c:v>
                </c:pt>
                <c:pt idx="1344">
                  <c:v>2.562912131971802</c:v>
                </c:pt>
                <c:pt idx="1345">
                  <c:v>2.539697535351624</c:v>
                </c:pt>
                <c:pt idx="1346">
                  <c:v>2.516753019242129</c:v>
                </c:pt>
                <c:pt idx="1347">
                  <c:v>2.494074687372624</c:v>
                </c:pt>
                <c:pt idx="1348">
                  <c:v>2.471658710587873</c:v>
                </c:pt>
                <c:pt idx="1349">
                  <c:v>2.449501325504266</c:v>
                </c:pt>
                <c:pt idx="1350">
                  <c:v>2.427598833196644</c:v>
                </c:pt>
                <c:pt idx="1351">
                  <c:v>2.405947597914986</c:v>
                </c:pt>
                <c:pt idx="1352">
                  <c:v>2.384544045830192</c:v>
                </c:pt>
                <c:pt idx="1353">
                  <c:v>2.363384663808254</c:v>
                </c:pt>
                <c:pt idx="1354">
                  <c:v>2.342465998212038</c:v>
                </c:pt>
                <c:pt idx="1355">
                  <c:v>2.321784653730039</c:v>
                </c:pt>
                <c:pt idx="1356">
                  <c:v>2.301337292231388</c:v>
                </c:pt>
                <c:pt idx="1357">
                  <c:v>2.281120631646471</c:v>
                </c:pt>
                <c:pt idx="1358">
                  <c:v>2.261131444872497</c:v>
                </c:pt>
                <c:pt idx="1359">
                  <c:v>2.241366558703425</c:v>
                </c:pt>
                <c:pt idx="1360">
                  <c:v>2.221822852783604</c:v>
                </c:pt>
                <c:pt idx="1361">
                  <c:v>2.202497258584565</c:v>
                </c:pt>
                <c:pt idx="1362">
                  <c:v>2.183386758404374</c:v>
                </c:pt>
                <c:pt idx="1363">
                  <c:v>2.164488384388999</c:v>
                </c:pt>
                <c:pt idx="1364">
                  <c:v>2.145799217575132</c:v>
                </c:pt>
                <c:pt idx="1365">
                  <c:v>2.12731638695397</c:v>
                </c:pt>
                <c:pt idx="1366">
                  <c:v>2.109037068555392</c:v>
                </c:pt>
                <c:pt idx="1367">
                  <c:v>2.090958484552082</c:v>
                </c:pt>
                <c:pt idx="1368">
                  <c:v>2.073077902383083</c:v>
                </c:pt>
                <c:pt idx="1369">
                  <c:v>2.05539263389631</c:v>
                </c:pt>
                <c:pt idx="1370">
                  <c:v>2.037900034509578</c:v>
                </c:pt>
                <c:pt idx="1371">
                  <c:v>2.02059750238968</c:v>
                </c:pt>
                <c:pt idx="1372">
                  <c:v>2.003482477649084</c:v>
                </c:pt>
                <c:pt idx="1373">
                  <c:v>1.986552441559838</c:v>
                </c:pt>
                <c:pt idx="1374">
                  <c:v>1.969804915784241</c:v>
                </c:pt>
                <c:pt idx="1375">
                  <c:v>1.953237461621909</c:v>
                </c:pt>
                <c:pt idx="1376">
                  <c:v>1.936847679272831</c:v>
                </c:pt>
                <c:pt idx="1377">
                  <c:v>1.920633207116026</c:v>
                </c:pt>
                <c:pt idx="1378">
                  <c:v>1.904591721003444</c:v>
                </c:pt>
                <c:pt idx="1379">
                  <c:v>1.888720933568745</c:v>
                </c:pt>
                <c:pt idx="1380">
                  <c:v>1.873018593550603</c:v>
                </c:pt>
                <c:pt idx="1381">
                  <c:v>1.857482485130194</c:v>
                </c:pt>
                <c:pt idx="1382">
                  <c:v>1.842110427282527</c:v>
                </c:pt>
                <c:pt idx="1383">
                  <c:v>1.826900273141315</c:v>
                </c:pt>
                <c:pt idx="1384">
                  <c:v>1.81184990937704</c:v>
                </c:pt>
                <c:pt idx="1385">
                  <c:v>1.796957255587923</c:v>
                </c:pt>
                <c:pt idx="1386">
                  <c:v>1.782220263703502</c:v>
                </c:pt>
                <c:pt idx="1387">
                  <c:v>1.767636917400508</c:v>
                </c:pt>
                <c:pt idx="1388">
                  <c:v>1.753205231530767</c:v>
                </c:pt>
                <c:pt idx="1389">
                  <c:v>1.738923251560852</c:v>
                </c:pt>
                <c:pt idx="1390">
                  <c:v>1.724789053023204</c:v>
                </c:pt>
                <c:pt idx="1391">
                  <c:v>1.710800740978467</c:v>
                </c:pt>
                <c:pt idx="1392">
                  <c:v>1.696956449488776</c:v>
                </c:pt>
                <c:pt idx="1393">
                  <c:v>1.683254341101756</c:v>
                </c:pt>
                <c:pt idx="1394">
                  <c:v>1.669692606344967</c:v>
                </c:pt>
                <c:pt idx="1395">
                  <c:v>1.656269463230584</c:v>
                </c:pt>
                <c:pt idx="1396">
                  <c:v>1.642983156770063</c:v>
                </c:pt>
                <c:pt idx="1397">
                  <c:v>1.629831958498572</c:v>
                </c:pt>
                <c:pt idx="1398">
                  <c:v>1.616814166008958</c:v>
                </c:pt>
                <c:pt idx="1399">
                  <c:v>1.603928102495062</c:v>
                </c:pt>
                <c:pt idx="1400">
                  <c:v>1.591172116304127</c:v>
                </c:pt>
                <c:pt idx="1401">
                  <c:v>1.578544580498147</c:v>
                </c:pt>
                <c:pt idx="1402">
                  <c:v>1.566043892423915</c:v>
                </c:pt>
                <c:pt idx="1403">
                  <c:v>1.553668473291598</c:v>
                </c:pt>
                <c:pt idx="1404">
                  <c:v>1.541416767761649</c:v>
                </c:pt>
                <c:pt idx="1405">
                  <c:v>1.529287243539855</c:v>
                </c:pt>
                <c:pt idx="1406">
                  <c:v>1.517278390980363</c:v>
                </c:pt>
                <c:pt idx="1407">
                  <c:v>1.505388722696493</c:v>
                </c:pt>
                <c:pt idx="1408">
                  <c:v>1.493616773179169</c:v>
                </c:pt>
                <c:pt idx="1409">
                  <c:v>1.481961098422808</c:v>
                </c:pt>
                <c:pt idx="1410">
                  <c:v>1.470420275558485</c:v>
                </c:pt>
                <c:pt idx="1411">
                  <c:v>1.458992902494249</c:v>
                </c:pt>
                <c:pt idx="1412">
                  <c:v>1.447677597562393</c:v>
                </c:pt>
                <c:pt idx="1413">
                  <c:v>1.436472999173554</c:v>
                </c:pt>
                <c:pt idx="1414">
                  <c:v>1.425377765477493</c:v>
                </c:pt>
                <c:pt idx="1415">
                  <c:v>1.414390574030396</c:v>
                </c:pt>
                <c:pt idx="1416">
                  <c:v>1.40351012146857</c:v>
                </c:pt>
                <c:pt idx="1417">
                  <c:v>1.392735123188386</c:v>
                </c:pt>
                <c:pt idx="1418">
                  <c:v>1.382064313032343</c:v>
                </c:pt>
                <c:pt idx="1419">
                  <c:v>1.371496442981115</c:v>
                </c:pt>
                <c:pt idx="1420">
                  <c:v>1.361030282851456</c:v>
                </c:pt>
                <c:pt idx="1421">
                  <c:v>1.350664619999839</c:v>
                </c:pt>
                <c:pt idx="1422">
                  <c:v>1.340398259031704</c:v>
                </c:pt>
                <c:pt idx="1423">
                  <c:v>1.330230021516198</c:v>
                </c:pt>
                <c:pt idx="1424">
                  <c:v>1.320158745706293</c:v>
                </c:pt>
                <c:pt idx="1425">
                  <c:v>1.310183286264159</c:v>
                </c:pt>
                <c:pt idx="1426">
                  <c:v>1.300302513991693</c:v>
                </c:pt>
                <c:pt idx="1427">
                  <c:v>1.290515315566088</c:v>
                </c:pt>
                <c:pt idx="1428">
                  <c:v>1.280820593280341</c:v>
                </c:pt>
                <c:pt idx="1429">
                  <c:v>1.271217264788586</c:v>
                </c:pt>
                <c:pt idx="1430">
                  <c:v>1.261704262856169</c:v>
                </c:pt>
                <c:pt idx="1431">
                  <c:v>1.252280535114351</c:v>
                </c:pt>
                <c:pt idx="1432">
                  <c:v>1.242945043819544</c:v>
                </c:pt>
                <c:pt idx="1433">
                  <c:v>1.233696765617001</c:v>
                </c:pt>
                <c:pt idx="1434">
                  <c:v>1.224534691308842</c:v>
                </c:pt>
                <c:pt idx="1435">
                  <c:v>1.215457825626356</c:v>
                </c:pt>
                <c:pt idx="1436">
                  <c:v>1.206465187006461</c:v>
                </c:pt>
                <c:pt idx="1437">
                  <c:v>1.197555807372266</c:v>
                </c:pt>
                <c:pt idx="1438">
                  <c:v>1.188728731917622</c:v>
                </c:pt>
                <c:pt idx="1439">
                  <c:v>1.179983018895609</c:v>
                </c:pt>
                <c:pt idx="1440">
                  <c:v>1.17131773941085</c:v>
                </c:pt>
                <c:pt idx="1441">
                  <c:v>1.162731977215595</c:v>
                </c:pt>
                <c:pt idx="1442">
                  <c:v>1.154224828509498</c:v>
                </c:pt>
                <c:pt idx="1443">
                  <c:v>1.145795401742994</c:v>
                </c:pt>
                <c:pt idx="1444">
                  <c:v>1.137442817424219</c:v>
                </c:pt>
                <c:pt idx="1445">
                  <c:v>1.129166207929397</c:v>
                </c:pt>
                <c:pt idx="1446">
                  <c:v>1.120964717316632</c:v>
                </c:pt>
                <c:pt idx="1447">
                  <c:v>1.112837501143014</c:v>
                </c:pt>
                <c:pt idx="1448">
                  <c:v>1.104783726284998</c:v>
                </c:pt>
                <c:pt idx="1449">
                  <c:v>1.096802570761981</c:v>
                </c:pt>
                <c:pt idx="1450">
                  <c:v>1.088893223563002</c:v>
                </c:pt>
                <c:pt idx="1451">
                  <c:v>1.081054884476525</c:v>
                </c:pt>
                <c:pt idx="1452">
                  <c:v>1.07328676392322</c:v>
                </c:pt>
                <c:pt idx="1453">
                  <c:v>1.065588082791704</c:v>
                </c:pt>
                <c:pt idx="1454">
                  <c:v>1.057958072277167</c:v>
                </c:pt>
                <c:pt idx="1455">
                  <c:v>1.050395973722833</c:v>
                </c:pt>
                <c:pt idx="1456">
                  <c:v>1.042901038464205</c:v>
                </c:pt>
                <c:pt idx="1457">
                  <c:v>1.035472527676023</c:v>
                </c:pt>
                <c:pt idx="1458">
                  <c:v>1.028109712221907</c:v>
                </c:pt>
                <c:pt idx="1459">
                  <c:v>1.020811872506602</c:v>
                </c:pt>
                <c:pt idx="1460">
                  <c:v>1.013578298330806</c:v>
                </c:pt>
                <c:pt idx="1461">
                  <c:v>1.006408288748501</c:v>
                </c:pt>
                <c:pt idx="1462">
                  <c:v>0.999301151926761</c:v>
                </c:pt>
                <c:pt idx="1463">
                  <c:v>0.992256205007976</c:v>
                </c:pt>
                <c:pt idx="1464">
                  <c:v>0.985272773974451</c:v>
                </c:pt>
                <c:pt idx="1465">
                  <c:v>0.978350193515328</c:v>
                </c:pt>
                <c:pt idx="1466">
                  <c:v>0.971487806895801</c:v>
                </c:pt>
                <c:pt idx="1467">
                  <c:v>0.964684965828556</c:v>
                </c:pt>
                <c:pt idx="1468">
                  <c:v>0.957941030347414</c:v>
                </c:pt>
                <c:pt idx="1469">
                  <c:v>0.951255368683127</c:v>
                </c:pt>
                <c:pt idx="1470">
                  <c:v>0.944627357141286</c:v>
                </c:pt>
                <c:pt idx="1471">
                  <c:v>0.9380563799823</c:v>
                </c:pt>
                <c:pt idx="1472">
                  <c:v>0.931541829303404</c:v>
                </c:pt>
                <c:pt idx="1473">
                  <c:v>0.925083104922673</c:v>
                </c:pt>
                <c:pt idx="1474">
                  <c:v>0.918679614264972</c:v>
                </c:pt>
                <c:pt idx="1475">
                  <c:v>0.912330772249847</c:v>
                </c:pt>
                <c:pt idx="1476">
                  <c:v>0.906036001181281</c:v>
                </c:pt>
                <c:pt idx="1477">
                  <c:v>0.89979473063931</c:v>
                </c:pt>
                <c:pt idx="1478">
                  <c:v>0.89360639737344</c:v>
                </c:pt>
                <c:pt idx="1479">
                  <c:v>0.887470445197854</c:v>
                </c:pt>
                <c:pt idx="1480">
                  <c:v>0.881386324888356</c:v>
                </c:pt>
                <c:pt idx="1481">
                  <c:v>0.875353494081029</c:v>
                </c:pt>
                <c:pt idx="1482">
                  <c:v>0.869371417172578</c:v>
                </c:pt>
                <c:pt idx="1483">
                  <c:v>0.863439565222317</c:v>
                </c:pt>
                <c:pt idx="1484">
                  <c:v>0.857557415855777</c:v>
                </c:pt>
                <c:pt idx="1485">
                  <c:v>0.851724453169906</c:v>
                </c:pt>
                <c:pt idx="1486">
                  <c:v>0.84594016763982</c:v>
                </c:pt>
                <c:pt idx="1487">
                  <c:v>0.840204056027091</c:v>
                </c:pt>
                <c:pt idx="1488">
                  <c:v>0.834515621289537</c:v>
                </c:pt>
                <c:pt idx="1489">
                  <c:v>0.828874372492487</c:v>
                </c:pt>
                <c:pt idx="1490">
                  <c:v>0.82327982472149</c:v>
                </c:pt>
                <c:pt idx="1491">
                  <c:v>0.817731498996445</c:v>
                </c:pt>
                <c:pt idx="1492">
                  <c:v>0.812228922187136</c:v>
                </c:pt>
                <c:pt idx="1493">
                  <c:v>0.806771626930119</c:v>
                </c:pt>
                <c:pt idx="1494">
                  <c:v>0.801359151546975</c:v>
                </c:pt>
                <c:pt idx="1495">
                  <c:v>0.795991039963864</c:v>
                </c:pt>
                <c:pt idx="1496">
                  <c:v>0.790666841632388</c:v>
                </c:pt>
                <c:pt idx="1497">
                  <c:v>0.785386111451722</c:v>
                </c:pt>
                <c:pt idx="1498">
                  <c:v>0.780148409691997</c:v>
                </c:pt>
                <c:pt idx="1499">
                  <c:v>0.774953301918907</c:v>
                </c:pt>
                <c:pt idx="1500">
                  <c:v>0.769800358919526</c:v>
                </c:pt>
                <c:pt idx="1501">
                  <c:v>0.764689156629305</c:v>
                </c:pt>
                <c:pt idx="1502">
                  <c:v>0.759619276060235</c:v>
                </c:pt>
                <c:pt idx="1503">
                  <c:v>0.754590303230148</c:v>
                </c:pt>
                <c:pt idx="1504">
                  <c:v>0.749601829093143</c:v>
                </c:pt>
                <c:pt idx="1505">
                  <c:v>0.744653449471111</c:v>
                </c:pt>
                <c:pt idx="1506">
                  <c:v>0.739744764986342</c:v>
                </c:pt>
                <c:pt idx="1507">
                  <c:v>0.734875380995197</c:v>
                </c:pt>
                <c:pt idx="1508">
                  <c:v>0.730044907522822</c:v>
                </c:pt>
                <c:pt idx="1509">
                  <c:v>0.725252959198885</c:v>
                </c:pt>
                <c:pt idx="1510">
                  <c:v>0.720499155194328</c:v>
                </c:pt>
                <c:pt idx="1511">
                  <c:v>0.715783119159098</c:v>
                </c:pt>
                <c:pt idx="1512">
                  <c:v>0.711104479160861</c:v>
                </c:pt>
                <c:pt idx="1513">
                  <c:v>0.706462867624663</c:v>
                </c:pt>
                <c:pt idx="1514">
                  <c:v>0.701857921273533</c:v>
                </c:pt>
                <c:pt idx="1515">
                  <c:v>0.69728928107001</c:v>
                </c:pt>
                <c:pt idx="1516">
                  <c:v>0.692756592158569</c:v>
                </c:pt>
                <c:pt idx="1517">
                  <c:v>0.688259503808947</c:v>
                </c:pt>
                <c:pt idx="1518">
                  <c:v>0.683797669360337</c:v>
                </c:pt>
                <c:pt idx="1519">
                  <c:v>0.679370746166441</c:v>
                </c:pt>
                <c:pt idx="1520">
                  <c:v>0.674978395541376</c:v>
                </c:pt>
                <c:pt idx="1521">
                  <c:v>0.670620282706396</c:v>
                </c:pt>
                <c:pt idx="1522">
                  <c:v>0.666296076737448</c:v>
                </c:pt>
                <c:pt idx="1523">
                  <c:v>0.662005450513513</c:v>
                </c:pt>
                <c:pt idx="1524">
                  <c:v>0.657748080665743</c:v>
                </c:pt>
                <c:pt idx="1525">
                  <c:v>0.653523647527378</c:v>
                </c:pt>
                <c:pt idx="1526">
                  <c:v>0.649331835084411</c:v>
                </c:pt>
                <c:pt idx="1527">
                  <c:v>0.645172330927012</c:v>
                </c:pt>
                <c:pt idx="1528">
                  <c:v>0.641044826201682</c:v>
                </c:pt>
                <c:pt idx="1529">
                  <c:v>0.636949015564138</c:v>
                </c:pt>
                <c:pt idx="1530">
                  <c:v>0.632884597132895</c:v>
                </c:pt>
                <c:pt idx="1531">
                  <c:v>0.628851272443563</c:v>
                </c:pt>
                <c:pt idx="1532">
                  <c:v>0.624848746403816</c:v>
                </c:pt>
                <c:pt idx="1533">
                  <c:v>0.620876727249047</c:v>
                </c:pt>
                <c:pt idx="1534">
                  <c:v>0.616934926498685</c:v>
                </c:pt>
                <c:pt idx="1535">
                  <c:v>0.613023058913157</c:v>
                </c:pt>
                <c:pt idx="1536">
                  <c:v>0.609140842451505</c:v>
                </c:pt>
                <c:pt idx="1537">
                  <c:v>0.605287998229624</c:v>
                </c:pt>
                <c:pt idx="1538">
                  <c:v>0.60146425047912</c:v>
                </c:pt>
                <c:pt idx="1539">
                  <c:v>0.597669326506791</c:v>
                </c:pt>
                <c:pt idx="1540">
                  <c:v>0.593902956654689</c:v>
                </c:pt>
                <c:pt idx="1541">
                  <c:v>0.59016487426079</c:v>
                </c:pt>
                <c:pt idx="1542">
                  <c:v>0.586454815620231</c:v>
                </c:pt>
                <c:pt idx="1543">
                  <c:v>0.582772519947126</c:v>
                </c:pt>
                <c:pt idx="1544">
                  <c:v>0.579117729336939</c:v>
                </c:pt>
                <c:pt idx="1545">
                  <c:v>0.575490188729411</c:v>
                </c:pt>
                <c:pt idx="1546">
                  <c:v>0.571889645872028</c:v>
                </c:pt>
                <c:pt idx="1547">
                  <c:v>0.568315851284024</c:v>
                </c:pt>
                <c:pt idx="1548">
                  <c:v>0.564768558220911</c:v>
                </c:pt>
                <c:pt idx="1549">
                  <c:v>0.561247522639521</c:v>
                </c:pt>
                <c:pt idx="1550">
                  <c:v>0.557752503163562</c:v>
                </c:pt>
                <c:pt idx="1551">
                  <c:v>0.554283261049666</c:v>
                </c:pt>
                <c:pt idx="1552">
                  <c:v>0.550839560153939</c:v>
                </c:pt>
                <c:pt idx="1553">
                  <c:v>0.547421166898983</c:v>
                </c:pt>
                <c:pt idx="1554">
                  <c:v>0.544027850241407</c:v>
                </c:pt>
                <c:pt idx="1555">
                  <c:v>0.54065938163979</c:v>
                </c:pt>
                <c:pt idx="1556">
                  <c:v>0.53731553502312</c:v>
                </c:pt>
                <c:pt idx="1557">
                  <c:v>0.53399608675968</c:v>
                </c:pt>
                <c:pt idx="1558">
                  <c:v>0.530700815626371</c:v>
                </c:pt>
                <c:pt idx="1559">
                  <c:v>0.527429502778493</c:v>
                </c:pt>
                <c:pt idx="1560">
                  <c:v>0.524181931719937</c:v>
                </c:pt>
                <c:pt idx="1561">
                  <c:v>0.520957888273815</c:v>
                </c:pt>
                <c:pt idx="1562">
                  <c:v>0.517757160553506</c:v>
                </c:pt>
                <c:pt idx="1563">
                  <c:v>0.514579538934105</c:v>
                </c:pt>
                <c:pt idx="1564">
                  <c:v>0.511424816024289</c:v>
                </c:pt>
                <c:pt idx="1565">
                  <c:v>0.508292786638567</c:v>
                </c:pt>
                <c:pt idx="1566">
                  <c:v>0.505183247769938</c:v>
                </c:pt>
                <c:pt idx="1567">
                  <c:v>0.50209599856292</c:v>
                </c:pt>
                <c:pt idx="1568">
                  <c:v>0.499030840286965</c:v>
                </c:pt>
                <c:pt idx="1569">
                  <c:v>0.49598757631025</c:v>
                </c:pt>
                <c:pt idx="1570">
                  <c:v>0.492966012073828</c:v>
                </c:pt>
                <c:pt idx="1571">
                  <c:v>0.48996595506615</c:v>
                </c:pt>
                <c:pt idx="1572">
                  <c:v>0.486987214797933</c:v>
                </c:pt>
                <c:pt idx="1573">
                  <c:v>0.484029602777391</c:v>
                </c:pt>
                <c:pt idx="1574">
                  <c:v>0.481092932485794</c:v>
                </c:pt>
                <c:pt idx="1575">
                  <c:v>0.478177019353386</c:v>
                </c:pt>
                <c:pt idx="1576">
                  <c:v>0.475281680735621</c:v>
                </c:pt>
                <c:pt idx="1577">
                  <c:v>0.472406735889738</c:v>
                </c:pt>
                <c:pt idx="1578">
                  <c:v>0.469552005951654</c:v>
                </c:pt>
                <c:pt idx="1579">
                  <c:v>0.466717313913181</c:v>
                </c:pt>
                <c:pt idx="1580">
                  <c:v>0.463902484599552</c:v>
                </c:pt>
                <c:pt idx="1581">
                  <c:v>0.461107344647262</c:v>
                </c:pt>
                <c:pt idx="1582">
                  <c:v>0.458331722482204</c:v>
                </c:pt>
                <c:pt idx="1583">
                  <c:v>0.455575448298116</c:v>
                </c:pt>
                <c:pt idx="1584">
                  <c:v>0.452838354035314</c:v>
                </c:pt>
                <c:pt idx="1585">
                  <c:v>0.450120273359721</c:v>
                </c:pt>
                <c:pt idx="1586">
                  <c:v>0.447421041642174</c:v>
                </c:pt>
                <c:pt idx="1587">
                  <c:v>0.444740495938027</c:v>
                </c:pt>
                <c:pt idx="1588">
                  <c:v>0.442078474967016</c:v>
                </c:pt>
                <c:pt idx="1589">
                  <c:v>0.439434819093404</c:v>
                </c:pt>
                <c:pt idx="1590">
                  <c:v>0.436809370306397</c:v>
                </c:pt>
                <c:pt idx="1591">
                  <c:v>0.43420197220082</c:v>
                </c:pt>
                <c:pt idx="1592">
                  <c:v>0.431612469958056</c:v>
                </c:pt>
                <c:pt idx="1593">
                  <c:v>0.429040710327242</c:v>
                </c:pt>
                <c:pt idx="1594">
                  <c:v>0.426486541606718</c:v>
                </c:pt>
                <c:pt idx="1595">
                  <c:v>0.42394981362572</c:v>
                </c:pt>
                <c:pt idx="1596">
                  <c:v>0.421430377726331</c:v>
                </c:pt>
                <c:pt idx="1597">
                  <c:v>0.418928086745656</c:v>
                </c:pt>
                <c:pt idx="1598">
                  <c:v>0.416442794998251</c:v>
                </c:pt>
                <c:pt idx="1599">
                  <c:v>0.413974358258774</c:v>
                </c:pt>
                <c:pt idx="1600">
                  <c:v>0.411522633744877</c:v>
                </c:pt>
                <c:pt idx="1601">
                  <c:v>0.409087480100317</c:v>
                </c:pt>
                <c:pt idx="1602">
                  <c:v>0.406668757378297</c:v>
                </c:pt>
                <c:pt idx="1603">
                  <c:v>0.404266327025024</c:v>
                </c:pt>
                <c:pt idx="1604">
                  <c:v>0.401880051863483</c:v>
                </c:pt>
                <c:pt idx="1605">
                  <c:v>0.399509796077433</c:v>
                </c:pt>
                <c:pt idx="1606">
                  <c:v>0.397155425195604</c:v>
                </c:pt>
                <c:pt idx="1607">
                  <c:v>0.394816806076105</c:v>
                </c:pt>
                <c:pt idx="1608">
                  <c:v>0.392493806891042</c:v>
                </c:pt>
                <c:pt idx="1609">
                  <c:v>0.39018629711133</c:v>
                </c:pt>
                <c:pt idx="1610">
                  <c:v>0.38789414749171</c:v>
                </c:pt>
                <c:pt idx="1611">
                  <c:v>0.385617230055954</c:v>
                </c:pt>
                <c:pt idx="1612">
                  <c:v>0.383355418082271</c:v>
                </c:pt>
                <c:pt idx="1613">
                  <c:v>0.3811085860889</c:v>
                </c:pt>
                <c:pt idx="1614">
                  <c:v>0.378876609819885</c:v>
                </c:pt>
                <c:pt idx="1615">
                  <c:v>0.376659366231046</c:v>
                </c:pt>
                <c:pt idx="1616">
                  <c:v>0.374456733476119</c:v>
                </c:pt>
                <c:pt idx="1617">
                  <c:v>0.372268590893083</c:v>
                </c:pt>
                <c:pt idx="1618">
                  <c:v>0.370094818990661</c:v>
                </c:pt>
                <c:pt idx="1619">
                  <c:v>0.367935299434996</c:v>
                </c:pt>
                <c:pt idx="1620">
                  <c:v>0.365789915036497</c:v>
                </c:pt>
                <c:pt idx="1621">
                  <c:v>0.363658549736853</c:v>
                </c:pt>
                <c:pt idx="1622">
                  <c:v>0.361541088596219</c:v>
                </c:pt>
                <c:pt idx="1623">
                  <c:v>0.359437417780556</c:v>
                </c:pt>
                <c:pt idx="1624">
                  <c:v>0.357347424549142</c:v>
                </c:pt>
                <c:pt idx="1625">
                  <c:v>0.355270997242239</c:v>
                </c:pt>
                <c:pt idx="1626">
                  <c:v>0.353208025268916</c:v>
                </c:pt>
                <c:pt idx="1627">
                  <c:v>0.351158399095024</c:v>
                </c:pt>
                <c:pt idx="1628">
                  <c:v>0.349122010231332</c:v>
                </c:pt>
                <c:pt idx="1629">
                  <c:v>0.347098751221807</c:v>
                </c:pt>
                <c:pt idx="1630">
                  <c:v>0.345088515632039</c:v>
                </c:pt>
                <c:pt idx="1631">
                  <c:v>0.343091198037821</c:v>
                </c:pt>
                <c:pt idx="1632">
                  <c:v>0.341106694013867</c:v>
                </c:pt>
                <c:pt idx="1633">
                  <c:v>0.339134900122671</c:v>
                </c:pt>
                <c:pt idx="1634">
                  <c:v>0.33717571390351</c:v>
                </c:pt>
                <c:pt idx="1635">
                  <c:v>0.335229033861581</c:v>
                </c:pt>
                <c:pt idx="1636">
                  <c:v>0.333294759457278</c:v>
                </c:pt>
                <c:pt idx="1637">
                  <c:v>0.331372791095598</c:v>
                </c:pt>
                <c:pt idx="1638">
                  <c:v>0.329463030115683</c:v>
                </c:pt>
                <c:pt idx="1639">
                  <c:v>0.327565378780487</c:v>
                </c:pt>
                <c:pt idx="1640">
                  <c:v>0.325679740266582</c:v>
                </c:pt>
                <c:pt idx="1641">
                  <c:v>0.323806018654077</c:v>
                </c:pt>
                <c:pt idx="1642">
                  <c:v>0.32194411891667</c:v>
                </c:pt>
                <c:pt idx="1643">
                  <c:v>0.320093946911824</c:v>
                </c:pt>
                <c:pt idx="1644">
                  <c:v>0.318255409371058</c:v>
                </c:pt>
                <c:pt idx="1645">
                  <c:v>0.31642841389036</c:v>
                </c:pt>
                <c:pt idx="1646">
                  <c:v>0.314612868920723</c:v>
                </c:pt>
                <c:pt idx="1647">
                  <c:v>0.312808683758789</c:v>
                </c:pt>
                <c:pt idx="1648">
                  <c:v>0.311015768537612</c:v>
                </c:pt>
                <c:pt idx="1649">
                  <c:v>0.309234034217538</c:v>
                </c:pt>
                <c:pt idx="1650">
                  <c:v>0.307463392577182</c:v>
                </c:pt>
                <c:pt idx="1651">
                  <c:v>0.305703756204536</c:v>
                </c:pt>
                <c:pt idx="1652">
                  <c:v>0.303955038488163</c:v>
                </c:pt>
                <c:pt idx="1653">
                  <c:v>0.302217153608518</c:v>
                </c:pt>
                <c:pt idx="1654">
                  <c:v>0.300490016529357</c:v>
                </c:pt>
                <c:pt idx="1655">
                  <c:v>0.298773542989265</c:v>
                </c:pt>
                <c:pt idx="1656">
                  <c:v>0.29706764949327</c:v>
                </c:pt>
                <c:pt idx="1657">
                  <c:v>0.295372253304577</c:v>
                </c:pt>
                <c:pt idx="1658">
                  <c:v>0.293687272436384</c:v>
                </c:pt>
                <c:pt idx="1659">
                  <c:v>0.292012625643807</c:v>
                </c:pt>
                <c:pt idx="1660">
                  <c:v>0.290348232415896</c:v>
                </c:pt>
                <c:pt idx="1661">
                  <c:v>0.288694012967753</c:v>
                </c:pt>
                <c:pt idx="1662">
                  <c:v>0.287049888232738</c:v>
                </c:pt>
                <c:pt idx="1663">
                  <c:v>0.285415779854767</c:v>
                </c:pt>
                <c:pt idx="1664">
                  <c:v>0.28379161018071</c:v>
                </c:pt>
                <c:pt idx="1665">
                  <c:v>0.28217730225287</c:v>
                </c:pt>
                <c:pt idx="1666">
                  <c:v>0.280572779801557</c:v>
                </c:pt>
                <c:pt idx="1667">
                  <c:v>0.278977967237745</c:v>
                </c:pt>
                <c:pt idx="1668">
                  <c:v>0.277392789645822</c:v>
                </c:pt>
                <c:pt idx="1669">
                  <c:v>0.27581717277642</c:v>
                </c:pt>
                <c:pt idx="1670">
                  <c:v>0.274251043039331</c:v>
                </c:pt>
                <c:pt idx="1671">
                  <c:v>0.272694327496506</c:v>
                </c:pt>
                <c:pt idx="1672">
                  <c:v>0.271146953855139</c:v>
                </c:pt>
                <c:pt idx="1673">
                  <c:v>0.269608850460825</c:v>
                </c:pt>
                <c:pt idx="1674">
                  <c:v>0.268079946290805</c:v>
                </c:pt>
                <c:pt idx="1675">
                  <c:v>0.266560170947285</c:v>
                </c:pt>
                <c:pt idx="1676">
                  <c:v>0.265049454650836</c:v>
                </c:pt>
                <c:pt idx="1677">
                  <c:v>0.263547728233866</c:v>
                </c:pt>
                <c:pt idx="1678">
                  <c:v>0.262054923134173</c:v>
                </c:pt>
                <c:pt idx="1679">
                  <c:v>0.260570971388569</c:v>
                </c:pt>
                <c:pt idx="1680">
                  <c:v>0.259095805626575</c:v>
                </c:pt>
                <c:pt idx="1681">
                  <c:v>0.257629359064197</c:v>
                </c:pt>
                <c:pt idx="1682">
                  <c:v>0.256171565497765</c:v>
                </c:pt>
                <c:pt idx="1683">
                  <c:v>0.254722359297845</c:v>
                </c:pt>
                <c:pt idx="1684">
                  <c:v>0.253281675403222</c:v>
                </c:pt>
                <c:pt idx="1685">
                  <c:v>0.251849449314953</c:v>
                </c:pt>
                <c:pt idx="1686">
                  <c:v>0.250425617090481</c:v>
                </c:pt>
                <c:pt idx="1687">
                  <c:v>0.249010115337823</c:v>
                </c:pt>
                <c:pt idx="1688">
                  <c:v>0.247602881209823</c:v>
                </c:pt>
                <c:pt idx="1689">
                  <c:v>0.246203852398462</c:v>
                </c:pt>
                <c:pt idx="1690">
                  <c:v>0.244812967129243</c:v>
                </c:pt>
                <c:pt idx="1691">
                  <c:v>0.243430164155633</c:v>
                </c:pt>
                <c:pt idx="1692">
                  <c:v>0.242055382753568</c:v>
                </c:pt>
                <c:pt idx="1693">
                  <c:v>0.240688562716021</c:v>
                </c:pt>
                <c:pt idx="1694">
                  <c:v>0.239329644347628</c:v>
                </c:pt>
                <c:pt idx="1695">
                  <c:v>0.237978568459377</c:v>
                </c:pt>
                <c:pt idx="1696">
                  <c:v>0.236635276363354</c:v>
                </c:pt>
                <c:pt idx="1697">
                  <c:v>0.235299709867551</c:v>
                </c:pt>
                <c:pt idx="1698">
                  <c:v>0.23397181127072</c:v>
                </c:pt>
                <c:pt idx="1699">
                  <c:v>0.232651523357302</c:v>
                </c:pt>
                <c:pt idx="1700">
                  <c:v>0.231338789392395</c:v>
                </c:pt>
                <c:pt idx="1701">
                  <c:v>0.230033553116786</c:v>
                </c:pt>
                <c:pt idx="1702">
                  <c:v>0.228735758742036</c:v>
                </c:pt>
                <c:pt idx="1703">
                  <c:v>0.227445350945616</c:v>
                </c:pt>
                <c:pt idx="1704">
                  <c:v>0.2261622748661</c:v>
                </c:pt>
                <c:pt idx="1705">
                  <c:v>0.224886476098408</c:v>
                </c:pt>
                <c:pt idx="1706">
                  <c:v>0.223617900689098</c:v>
                </c:pt>
                <c:pt idx="1707">
                  <c:v>0.222356495131714</c:v>
                </c:pt>
                <c:pt idx="1708">
                  <c:v>0.221102206362178</c:v>
                </c:pt>
                <c:pt idx="1709">
                  <c:v>0.219854981754241</c:v>
                </c:pt>
                <c:pt idx="1710">
                  <c:v>0.218614769114968</c:v>
                </c:pt>
                <c:pt idx="1711">
                  <c:v>0.217381516680288</c:v>
                </c:pt>
                <c:pt idx="1712">
                  <c:v>0.216155173110575</c:v>
                </c:pt>
                <c:pt idx="1713">
                  <c:v>0.214935687486291</c:v>
                </c:pt>
                <c:pt idx="1714">
                  <c:v>0.21372300930366</c:v>
                </c:pt>
                <c:pt idx="1715">
                  <c:v>0.212517088470404</c:v>
                </c:pt>
                <c:pt idx="1716">
                  <c:v>0.211317875301507</c:v>
                </c:pt>
                <c:pt idx="1717">
                  <c:v>0.210125320515035</c:v>
                </c:pt>
                <c:pt idx="1718">
                  <c:v>0.208939375227996</c:v>
                </c:pt>
                <c:pt idx="1719">
                  <c:v>0.207759990952241</c:v>
                </c:pt>
                <c:pt idx="1720">
                  <c:v>0.20658711959041</c:v>
                </c:pt>
                <c:pt idx="1721">
                  <c:v>0.205420713431922</c:v>
                </c:pt>
                <c:pt idx="1722">
                  <c:v>0.204260725148996</c:v>
                </c:pt>
                <c:pt idx="1723">
                  <c:v>0.203107107792726</c:v>
                </c:pt>
                <c:pt idx="1724">
                  <c:v>0.201959814789187</c:v>
                </c:pt>
                <c:pt idx="1725">
                  <c:v>0.200818799935586</c:v>
                </c:pt>
                <c:pt idx="1726">
                  <c:v>0.199684017396444</c:v>
                </c:pt>
                <c:pt idx="1727">
                  <c:v>0.198555421699828</c:v>
                </c:pt>
                <c:pt idx="1728">
                  <c:v>0.197432967733609</c:v>
                </c:pt>
                <c:pt idx="1729">
                  <c:v>0.196316610741765</c:v>
                </c:pt>
                <c:pt idx="1730">
                  <c:v>0.195206306320719</c:v>
                </c:pt>
                <c:pt idx="1731">
                  <c:v>0.194102010415712</c:v>
                </c:pt>
                <c:pt idx="1732">
                  <c:v>0.193003679317212</c:v>
                </c:pt>
                <c:pt idx="1733">
                  <c:v>0.191911269657358</c:v>
                </c:pt>
                <c:pt idx="1734">
                  <c:v>0.19082473840644</c:v>
                </c:pt>
                <c:pt idx="1735">
                  <c:v>0.189744042869413</c:v>
                </c:pt>
                <c:pt idx="1736">
                  <c:v>0.188669140682442</c:v>
                </c:pt>
                <c:pt idx="1737">
                  <c:v>0.187599989809482</c:v>
                </c:pt>
                <c:pt idx="1738">
                  <c:v>0.186536548538892</c:v>
                </c:pt>
                <c:pt idx="1739">
                  <c:v>0.18547877548008</c:v>
                </c:pt>
                <c:pt idx="1740">
                  <c:v>0.184426629560178</c:v>
                </c:pt>
                <c:pt idx="1741">
                  <c:v>0.183380070020748</c:v>
                </c:pt>
                <c:pt idx="1742">
                  <c:v>0.182339056414525</c:v>
                </c:pt>
                <c:pt idx="1743">
                  <c:v>0.181303548602182</c:v>
                </c:pt>
                <c:pt idx="1744">
                  <c:v>0.180273506749128</c:v>
                </c:pt>
                <c:pt idx="1745">
                  <c:v>0.179248891322337</c:v>
                </c:pt>
                <c:pt idx="1746">
                  <c:v>0.178229663087201</c:v>
                </c:pt>
                <c:pt idx="1747">
                  <c:v>0.177215783104421</c:v>
                </c:pt>
                <c:pt idx="1748">
                  <c:v>0.176207212726911</c:v>
                </c:pt>
                <c:pt idx="1749">
                  <c:v>0.175203913596745</c:v>
                </c:pt>
                <c:pt idx="1750">
                  <c:v>0.174205847642121</c:v>
                </c:pt>
                <c:pt idx="1751">
                  <c:v>0.173212977074351</c:v>
                </c:pt>
                <c:pt idx="1752">
                  <c:v>0.172225264384887</c:v>
                </c:pt>
                <c:pt idx="1753">
                  <c:v>0.171242672342361</c:v>
                </c:pt>
                <c:pt idx="1754">
                  <c:v>0.170265163989656</c:v>
                </c:pt>
                <c:pt idx="1755">
                  <c:v>0.169292702641002</c:v>
                </c:pt>
                <c:pt idx="1756">
                  <c:v>0.168325251879096</c:v>
                </c:pt>
                <c:pt idx="1757">
                  <c:v>0.167362775552242</c:v>
                </c:pt>
                <c:pt idx="1758">
                  <c:v>0.16640523777152</c:v>
                </c:pt>
                <c:pt idx="1759">
                  <c:v>0.165452602907973</c:v>
                </c:pt>
                <c:pt idx="1760">
                  <c:v>0.164504835589823</c:v>
                </c:pt>
                <c:pt idx="1761">
                  <c:v>0.163561900699702</c:v>
                </c:pt>
                <c:pt idx="1762">
                  <c:v>0.162623763371909</c:v>
                </c:pt>
                <c:pt idx="1763">
                  <c:v>0.161690388989684</c:v>
                </c:pt>
                <c:pt idx="1764">
                  <c:v>0.160761743182514</c:v>
                </c:pt>
                <c:pt idx="1765">
                  <c:v>0.159837791823441</c:v>
                </c:pt>
                <c:pt idx="1766">
                  <c:v>0.158918501026409</c:v>
                </c:pt>
                <c:pt idx="1767">
                  <c:v>0.158003837143616</c:v>
                </c:pt>
                <c:pt idx="1768">
                  <c:v>0.157093766762896</c:v>
                </c:pt>
                <c:pt idx="1769">
                  <c:v>0.156188256705112</c:v>
                </c:pt>
                <c:pt idx="1770">
                  <c:v>0.155287274021568</c:v>
                </c:pt>
                <c:pt idx="1771">
                  <c:v>0.154390785991447</c:v>
                </c:pt>
                <c:pt idx="1772">
                  <c:v>0.153498760119255</c:v>
                </c:pt>
                <c:pt idx="1773">
                  <c:v>0.152611164132289</c:v>
                </c:pt>
                <c:pt idx="1774">
                  <c:v>0.151727965978123</c:v>
                </c:pt>
                <c:pt idx="1775">
                  <c:v>0.150849133822102</c:v>
                </c:pt>
                <c:pt idx="1776">
                  <c:v>0.14997463604486</c:v>
                </c:pt>
                <c:pt idx="1777">
                  <c:v>0.149104441239852</c:v>
                </c:pt>
                <c:pt idx="1778">
                  <c:v>0.148238518210893</c:v>
                </c:pt>
                <c:pt idx="1779">
                  <c:v>0.147376835969725</c:v>
                </c:pt>
                <c:pt idx="1780">
                  <c:v>0.146519363733586</c:v>
                </c:pt>
                <c:pt idx="1781">
                  <c:v>0.145666070922795</c:v>
                </c:pt>
                <c:pt idx="1782">
                  <c:v>0.144816927158358</c:v>
                </c:pt>
                <c:pt idx="1783">
                  <c:v>0.143971902259578</c:v>
                </c:pt>
                <c:pt idx="1784">
                  <c:v>0.143130966241679</c:v>
                </c:pt>
                <c:pt idx="1785">
                  <c:v>0.142294089313442</c:v>
                </c:pt>
                <c:pt idx="1786">
                  <c:v>0.141461241874857</c:v>
                </c:pt>
                <c:pt idx="1787">
                  <c:v>0.14063239451478</c:v>
                </c:pt>
                <c:pt idx="1788">
                  <c:v>0.139807518008599</c:v>
                </c:pt>
                <c:pt idx="1789">
                  <c:v>0.138986583315919</c:v>
                </c:pt>
                <c:pt idx="1790">
                  <c:v>0.138169561578247</c:v>
                </c:pt>
                <c:pt idx="1791">
                  <c:v>0.13735642411669</c:v>
                </c:pt>
                <c:pt idx="1792">
                  <c:v>0.136547142429662</c:v>
                </c:pt>
                <c:pt idx="1793">
                  <c:v>0.135741688190597</c:v>
                </c:pt>
                <c:pt idx="1794">
                  <c:v>0.134940033245671</c:v>
                </c:pt>
                <c:pt idx="1795">
                  <c:v>0.134142149611533</c:v>
                </c:pt>
                <c:pt idx="1796">
                  <c:v>0.133348009473035</c:v>
                </c:pt>
                <c:pt idx="1797">
                  <c:v>0.132557585180975</c:v>
                </c:pt>
                <c:pt idx="1798">
                  <c:v>0.131770849249848</c:v>
                </c:pt>
                <c:pt idx="1799">
                  <c:v>0.13098777435559</c:v>
                </c:pt>
                <c:pt idx="1800">
                  <c:v>0.130208333333338</c:v>
                </c:pt>
                <c:pt idx="1801">
                  <c:v>0.129432499175188</c:v>
                </c:pt>
                <c:pt idx="1802">
                  <c:v>0.128660245027959</c:v>
                </c:pt>
                <c:pt idx="1803">
                  <c:v>0.127891544190957</c:v>
                </c:pt>
                <c:pt idx="1804">
                  <c:v>0.127126370113743</c:v>
                </c:pt>
                <c:pt idx="1805">
                  <c:v>0.126364696393902</c:v>
                </c:pt>
                <c:pt idx="1806">
                  <c:v>0.125606496774812</c:v>
                </c:pt>
                <c:pt idx="1807">
                  <c:v>0.124851745143417</c:v>
                </c:pt>
                <c:pt idx="1808">
                  <c:v>0.124100415527993</c:v>
                </c:pt>
                <c:pt idx="1809">
                  <c:v>0.123352482095918</c:v>
                </c:pt>
                <c:pt idx="1810">
                  <c:v>0.122607919151441</c:v>
                </c:pt>
                <c:pt idx="1811">
                  <c:v>0.121866701133444</c:v>
                </c:pt>
                <c:pt idx="1812">
                  <c:v>0.121128802613207</c:v>
                </c:pt>
                <c:pt idx="1813">
                  <c:v>0.120394198292161</c:v>
                </c:pt>
                <c:pt idx="1814">
                  <c:v>0.119662862999649</c:v>
                </c:pt>
                <c:pt idx="1815">
                  <c:v>0.118934771690667</c:v>
                </c:pt>
                <c:pt idx="1816">
                  <c:v>0.11820989944361</c:v>
                </c:pt>
                <c:pt idx="1817">
                  <c:v>0.117488221458011</c:v>
                </c:pt>
                <c:pt idx="1818">
                  <c:v>0.116769713052261</c:v>
                </c:pt>
                <c:pt idx="1819">
                  <c:v>0.116054349661339</c:v>
                </c:pt>
                <c:pt idx="1820">
                  <c:v>0.115342106834513</c:v>
                </c:pt>
                <c:pt idx="1821">
                  <c:v>0.114632960233049</c:v>
                </c:pt>
                <c:pt idx="1822">
                  <c:v>0.113926885627895</c:v>
                </c:pt>
                <c:pt idx="1823">
                  <c:v>0.113223858897364</c:v>
                </c:pt>
                <c:pt idx="1824">
                  <c:v>0.112523856024794</c:v>
                </c:pt>
                <c:pt idx="1825">
                  <c:v>0.111826853096204</c:v>
                </c:pt>
                <c:pt idx="1826">
                  <c:v>0.111132826297928</c:v>
                </c:pt>
                <c:pt idx="1827">
                  <c:v>0.110441751914237</c:v>
                </c:pt>
                <c:pt idx="1828">
                  <c:v>0.109753606324944</c:v>
                </c:pt>
                <c:pt idx="1829">
                  <c:v>0.109068366002988</c:v>
                </c:pt>
                <c:pt idx="1830">
                  <c:v>0.108386007512003</c:v>
                </c:pt>
                <c:pt idx="1831">
                  <c:v>0.107706507503863</c:v>
                </c:pt>
                <c:pt idx="1832">
                  <c:v>0.10702984271621</c:v>
                </c:pt>
                <c:pt idx="1833">
                  <c:v>0.106355989969956</c:v>
                </c:pt>
                <c:pt idx="1834">
                  <c:v>0.105684926166758</c:v>
                </c:pt>
                <c:pt idx="1835">
                  <c:v>0.105016628286477</c:v>
                </c:pt>
                <c:pt idx="1836">
                  <c:v>0.104351073384601</c:v>
                </c:pt>
                <c:pt idx="1837">
                  <c:v>0.103688238589646</c:v>
                </c:pt>
                <c:pt idx="1838">
                  <c:v>0.103028101100521</c:v>
                </c:pt>
                <c:pt idx="1839">
                  <c:v>0.10237063818387</c:v>
                </c:pt>
                <c:pt idx="1840">
                  <c:v>0.101715827171374</c:v>
                </c:pt>
                <c:pt idx="1841">
                  <c:v>0.101063645457022</c:v>
                </c:pt>
                <c:pt idx="1842">
                  <c:v>0.100414070494349</c:v>
                </c:pt>
                <c:pt idx="1843">
                  <c:v>0.0997670797936241</c:v>
                </c:pt>
                <c:pt idx="1844">
                  <c:v>0.0991226509190156</c:v>
                </c:pt>
                <c:pt idx="1845">
                  <c:v>0.0984807614857013</c:v>
                </c:pt>
                <c:pt idx="1846">
                  <c:v>0.0978413891569403</c:v>
                </c:pt>
                <c:pt idx="1847">
                  <c:v>0.0972045116410992</c:v>
                </c:pt>
                <c:pt idx="1848">
                  <c:v>0.0965701066886283</c:v>
                </c:pt>
                <c:pt idx="1849">
                  <c:v>0.0959381520889895</c:v>
                </c:pt>
                <c:pt idx="1850">
                  <c:v>0.0953086256675307</c:v>
                </c:pt>
                <c:pt idx="1851">
                  <c:v>0.0946815052823047</c:v>
                </c:pt>
                <c:pt idx="1852">
                  <c:v>0.0940567688208318</c:v>
                </c:pt>
                <c:pt idx="1853">
                  <c:v>0.0934343941968012</c:v>
                </c:pt>
                <c:pt idx="1854">
                  <c:v>0.0928143593467096</c:v>
                </c:pt>
                <c:pt idx="1855">
                  <c:v>0.0921966422264342</c:v>
                </c:pt>
                <c:pt idx="1856">
                  <c:v>0.0915812208077362</c:v>
                </c:pt>
                <c:pt idx="1857">
                  <c:v>0.090968073074693</c:v>
                </c:pt>
                <c:pt idx="1858">
                  <c:v>0.0903571770200546</c:v>
                </c:pt>
                <c:pt idx="1859">
                  <c:v>0.0897485106415211</c:v>
                </c:pt>
                <c:pt idx="1860">
                  <c:v>0.0891420519379382</c:v>
                </c:pt>
                <c:pt idx="1861">
                  <c:v>0.0885377789054065</c:v>
                </c:pt>
                <c:pt idx="1862">
                  <c:v>0.0879356695333003</c:v>
                </c:pt>
                <c:pt idx="1863">
                  <c:v>0.0873357018001929</c:v>
                </c:pt>
                <c:pt idx="1864">
                  <c:v>0.0867378536696832</c:v>
                </c:pt>
                <c:pt idx="1865">
                  <c:v>0.0861421030861188</c:v>
                </c:pt>
                <c:pt idx="1866">
                  <c:v>0.0855484279702123</c:v>
                </c:pt>
                <c:pt idx="1867">
                  <c:v>0.0849568062145444</c:v>
                </c:pt>
                <c:pt idx="1868">
                  <c:v>0.0843672156789491</c:v>
                </c:pt>
                <c:pt idx="1869">
                  <c:v>0.083779634185776</c:v>
                </c:pt>
                <c:pt idx="1870">
                  <c:v>0.0831940395150234</c:v>
                </c:pt>
                <c:pt idx="1871">
                  <c:v>0.0826104093993362</c:v>
                </c:pt>
                <c:pt idx="1872">
                  <c:v>0.0820287215188633</c:v>
                </c:pt>
                <c:pt idx="1873">
                  <c:v>0.0814489534959657</c:v>
                </c:pt>
                <c:pt idx="1874">
                  <c:v>0.0808710828897714</c:v>
                </c:pt>
                <c:pt idx="1875">
                  <c:v>0.0802950871905668</c:v>
                </c:pt>
                <c:pt idx="1876">
                  <c:v>0.079720943814019</c:v>
                </c:pt>
                <c:pt idx="1877">
                  <c:v>0.0791486300952193</c:v>
                </c:pt>
                <c:pt idx="1878">
                  <c:v>0.0785781232825416</c:v>
                </c:pt>
                <c:pt idx="1879">
                  <c:v>0.0780094005313038</c:v>
                </c:pt>
                <c:pt idx="1880">
                  <c:v>0.0774424388972248</c:v>
                </c:pt>
                <c:pt idx="1881">
                  <c:v>0.076877215329667</c:v>
                </c:pt>
                <c:pt idx="1882">
                  <c:v>0.0763137066646526</c:v>
                </c:pt>
                <c:pt idx="1883">
                  <c:v>0.0757518896176436</c:v>
                </c:pt>
                <c:pt idx="1884">
                  <c:v>0.0751917407760732</c:v>
                </c:pt>
                <c:pt idx="1885">
                  <c:v>0.0746332365916172</c:v>
                </c:pt>
                <c:pt idx="1886">
                  <c:v>0.0740763533721901</c:v>
                </c:pt>
                <c:pt idx="1887">
                  <c:v>0.0735210672736548</c:v>
                </c:pt>
                <c:pt idx="1888">
                  <c:v>0.0729673542912291</c:v>
                </c:pt>
                <c:pt idx="1889">
                  <c:v>0.0724151902505744</c:v>
                </c:pt>
                <c:pt idx="1890">
                  <c:v>0.0718645507985502</c:v>
                </c:pt>
                <c:pt idx="1891">
                  <c:v>0.0713154113936164</c:v>
                </c:pt>
                <c:pt idx="1892">
                  <c:v>0.0707677472958656</c:v>
                </c:pt>
                <c:pt idx="1893">
                  <c:v>0.0702215335566652</c:v>
                </c:pt>
                <c:pt idx="1894">
                  <c:v>0.069676745007889</c:v>
                </c:pt>
                <c:pt idx="1895">
                  <c:v>0.0691333562507157</c:v>
                </c:pt>
                <c:pt idx="1896">
                  <c:v>0.0685913416439715</c:v>
                </c:pt>
                <c:pt idx="1897">
                  <c:v>0.0680506752919911</c:v>
                </c:pt>
                <c:pt idx="1898">
                  <c:v>0.0675113310319709</c:v>
                </c:pt>
                <c:pt idx="1899">
                  <c:v>0.0669732824207863</c:v>
                </c:pt>
                <c:pt idx="1900">
                  <c:v>0.0664365027212429</c:v>
                </c:pt>
                <c:pt idx="1901">
                  <c:v>0.0659009648877289</c:v>
                </c:pt>
                <c:pt idx="1902">
                  <c:v>0.0653666415512359</c:v>
                </c:pt>
                <c:pt idx="1903">
                  <c:v>0.0648335050037099</c:v>
                </c:pt>
                <c:pt idx="1904">
                  <c:v>0.0643015271816949</c:v>
                </c:pt>
                <c:pt idx="1905">
                  <c:v>0.0637706796492269</c:v>
                </c:pt>
                <c:pt idx="1906">
                  <c:v>0.0632409335799332</c:v>
                </c:pt>
                <c:pt idx="1907">
                  <c:v>0.0627122597382908</c:v>
                </c:pt>
                <c:pt idx="1908">
                  <c:v>0.0621846284599913</c:v>
                </c:pt>
                <c:pt idx="1909">
                  <c:v>0.061658009631359</c:v>
                </c:pt>
                <c:pt idx="1910">
                  <c:v>0.0611323726677621</c:v>
                </c:pt>
                <c:pt idx="1911">
                  <c:v>0.060607686490956</c:v>
                </c:pt>
                <c:pt idx="1912">
                  <c:v>0.0600839195052896</c:v>
                </c:pt>
                <c:pt idx="1913">
                  <c:v>0.0595610395727019</c:v>
                </c:pt>
                <c:pt idx="1914">
                  <c:v>0.059039013986433</c:v>
                </c:pt>
                <c:pt idx="1915">
                  <c:v>0.0585178094433624</c:v>
                </c:pt>
                <c:pt idx="1916">
                  <c:v>0.0579973920148864</c:v>
                </c:pt>
                <c:pt idx="1917">
                  <c:v>0.0574777271162362</c:v>
                </c:pt>
                <c:pt idx="1918">
                  <c:v>0.0569587794741302</c:v>
                </c:pt>
                <c:pt idx="1919">
                  <c:v>0.0564405130926491</c:v>
                </c:pt>
                <c:pt idx="1920">
                  <c:v>0.0559228912172088</c:v>
                </c:pt>
                <c:pt idx="1921">
                  <c:v>0.0554058762964977</c:v>
                </c:pt>
                <c:pt idx="1922">
                  <c:v>0.054889429942236</c:v>
                </c:pt>
                <c:pt idx="1923">
                  <c:v>0.0543735128865989</c:v>
                </c:pt>
                <c:pt idx="1924">
                  <c:v>0.0538580849371342</c:v>
                </c:pt>
                <c:pt idx="1925">
                  <c:v>0.0533431049289903</c:v>
                </c:pt>
                <c:pt idx="1926">
                  <c:v>0.0528285306742537</c:v>
                </c:pt>
                <c:pt idx="1927">
                  <c:v>0.052314318908177</c:v>
                </c:pt>
                <c:pt idx="1928">
                  <c:v>0.0518004252320601</c:v>
                </c:pt>
                <c:pt idx="1929">
                  <c:v>0.0512868040525234</c:v>
                </c:pt>
                <c:pt idx="1930">
                  <c:v>0.0507734085168906</c:v>
                </c:pt>
                <c:pt idx="1931">
                  <c:v>0.0502601904443687</c:v>
                </c:pt>
                <c:pt idx="1932">
                  <c:v>0.0497471002526858</c:v>
                </c:pt>
                <c:pt idx="1933">
                  <c:v>0.049234086879814</c:v>
                </c:pt>
                <c:pt idx="1934">
                  <c:v>0.0487210977003654</c:v>
                </c:pt>
                <c:pt idx="1935">
                  <c:v>0.048208078436213</c:v>
                </c:pt>
                <c:pt idx="1936">
                  <c:v>0.0476949730608389</c:v>
                </c:pt>
                <c:pt idx="1937">
                  <c:v>0.0471817236968624</c:v>
                </c:pt>
                <c:pt idx="1938">
                  <c:v>0.0466682705061438</c:v>
                </c:pt>
                <c:pt idx="1939">
                  <c:v>0.046154551571796</c:v>
                </c:pt>
                <c:pt idx="1940">
                  <c:v>0.0456405027713621</c:v>
                </c:pt>
                <c:pt idx="1941">
                  <c:v>0.0451260576403386</c:v>
                </c:pt>
                <c:pt idx="1942">
                  <c:v>0.0446111472251297</c:v>
                </c:pt>
                <c:pt idx="1943">
                  <c:v>0.0440956999244173</c:v>
                </c:pt>
                <c:pt idx="1944">
                  <c:v>0.0435796413178108</c:v>
                </c:pt>
                <c:pt idx="1945">
                  <c:v>0.0430628939805114</c:v>
                </c:pt>
                <c:pt idx="1946">
                  <c:v>0.0425453772825707</c:v>
                </c:pt>
                <c:pt idx="1947">
                  <c:v>0.0420270071711531</c:v>
                </c:pt>
                <c:pt idx="1948">
                  <c:v>0.0415076959340128</c:v>
                </c:pt>
                <c:pt idx="1949">
                  <c:v>0.0409873519421699</c:v>
                </c:pt>
                <c:pt idx="1950">
                  <c:v>0.0404658793695123</c:v>
                </c:pt>
                <c:pt idx="1951">
                  <c:v>0.0399431778867477</c:v>
                </c:pt>
                <c:pt idx="1952">
                  <c:v>0.0394191423267878</c:v>
                </c:pt>
                <c:pt idx="1953">
                  <c:v>0.0388936623182452</c:v>
                </c:pt>
                <c:pt idx="1954">
                  <c:v>0.0383666218832593</c:v>
                </c:pt>
                <c:pt idx="1955">
                  <c:v>0.0378378989953271</c:v>
                </c:pt>
                <c:pt idx="1956">
                  <c:v>0.0373073650921832</c:v>
                </c:pt>
                <c:pt idx="1957">
                  <c:v>0.0367748845380317</c:v>
                </c:pt>
                <c:pt idx="1958">
                  <c:v>0.0362403140285615</c:v>
                </c:pt>
                <c:pt idx="1959">
                  <c:v>0.0357035019311505</c:v>
                </c:pt>
                <c:pt idx="1960">
                  <c:v>0.0351642875514402</c:v>
                </c:pt>
                <c:pt idx="1961">
                  <c:v>0.0346225003160193</c:v>
                </c:pt>
                <c:pt idx="1962">
                  <c:v>0.0340779588592185</c:v>
                </c:pt>
                <c:pt idx="1963">
                  <c:v>0.0335304699999434</c:v>
                </c:pt>
                <c:pt idx="1964">
                  <c:v>0.0329798275919717</c:v>
                </c:pt>
                <c:pt idx="1965">
                  <c:v>0.0324258112281071</c:v>
                </c:pt>
                <c:pt idx="1966">
                  <c:v>0.031868184774901</c:v>
                </c:pt>
                <c:pt idx="1967">
                  <c:v>0.0313066947101391</c:v>
                </c:pt>
                <c:pt idx="1968">
                  <c:v>0.0307410682297474</c:v>
                </c:pt>
                <c:pt idx="1969">
                  <c:v>0.0301710110839091</c:v>
                </c:pt>
                <c:pt idx="1970">
                  <c:v>0.0295962050936415</c:v>
                </c:pt>
                <c:pt idx="1971">
                  <c:v>0.029016305288378</c:v>
                </c:pt>
                <c:pt idx="1972">
                  <c:v>0.0284309365915937</c:v>
                </c:pt>
                <c:pt idx="1973">
                  <c:v>0.027839689964334</c:v>
                </c:pt>
                <c:pt idx="1974">
                  <c:v>0.0272421178945016</c:v>
                </c:pt>
                <c:pt idx="1975">
                  <c:v>0.0266377290913061</c:v>
                </c:pt>
                <c:pt idx="1976">
                  <c:v>0.0260259822071804</c:v>
                </c:pt>
                <c:pt idx="1977">
                  <c:v>0.0254062783605965</c:v>
                </c:pt>
                <c:pt idx="1978">
                  <c:v>0.0247779521681652</c:v>
                </c:pt>
                <c:pt idx="1979">
                  <c:v>0.0241402609068255</c:v>
                </c:pt>
                <c:pt idx="1980">
                  <c:v>0.0234923713075568</c:v>
                </c:pt>
                <c:pt idx="1981">
                  <c:v>0.0228333433171305</c:v>
                </c:pt>
                <c:pt idx="1982">
                  <c:v>0.0221621099332265</c:v>
                </c:pt>
                <c:pt idx="1983">
                  <c:v>0.0214774518888771</c:v>
                </c:pt>
                <c:pt idx="1984">
                  <c:v>0.0207779654845989</c:v>
                </c:pt>
                <c:pt idx="1985">
                  <c:v>0.0200620211602921</c:v>
                </c:pt>
                <c:pt idx="1986">
                  <c:v>0.0193277093314866</c:v>
                </c:pt>
                <c:pt idx="1987">
                  <c:v>0.0185727683610531</c:v>
                </c:pt>
                <c:pt idx="1988">
                  <c:v>0.0177944869047059</c:v>
                </c:pt>
                <c:pt idx="1989">
                  <c:v>0.0169895685424631</c:v>
                </c:pt>
                <c:pt idx="1990">
                  <c:v>0.016153939237819</c:v>
                </c:pt>
                <c:pt idx="1991">
                  <c:v>0.0152824650703519</c:v>
                </c:pt>
                <c:pt idx="1992">
                  <c:v>0.0143685232361642</c:v>
                </c:pt>
                <c:pt idx="1993">
                  <c:v>0.0134033208664637</c:v>
                </c:pt>
                <c:pt idx="1994">
                  <c:v>0.0123747530105886</c:v>
                </c:pt>
                <c:pt idx="1995">
                  <c:v>0.0112653502920752</c:v>
                </c:pt>
                <c:pt idx="1996">
                  <c:v>0.0100482339817182</c:v>
                </c:pt>
                <c:pt idx="1997">
                  <c:v>0.00867804055577492</c:v>
                </c:pt>
                <c:pt idx="1998">
                  <c:v>0.0070660809176289</c:v>
                </c:pt>
                <c:pt idx="1999">
                  <c:v>0.00498273078382817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2516912"/>
        <c:axId val="-2016213056"/>
      </c:lineChart>
      <c:catAx>
        <c:axId val="-201251691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6213056"/>
        <c:crosses val="autoZero"/>
        <c:auto val="1"/>
        <c:lblAlgn val="ctr"/>
        <c:lblOffset val="100"/>
        <c:tickLblSkip val="100"/>
        <c:noMultiLvlLbl val="0"/>
      </c:catAx>
      <c:valAx>
        <c:axId val="-2016213056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2516912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D11:D26" si="0">POWER($A11,$B$5)*POWER(POWER(D$8,2)-POWER($A11,2),$B$4)</f>
        <v>0</v>
      </c>
    </row>
    <row r="12" spans="1:4" x14ac:dyDescent="0.2">
      <c r="A12">
        <f>A11+B$3</f>
        <v>-2.9969999999999999</v>
      </c>
      <c r="D12">
        <f t="shared" si="0"/>
        <v>-4.9827307838326215E-3</v>
      </c>
    </row>
    <row r="13" spans="1:4" x14ac:dyDescent="0.2">
      <c r="A13">
        <f t="shared" ref="A13:A76" si="1">A12+B$3</f>
        <v>-2.9939999999999998</v>
      </c>
      <c r="D13">
        <f t="shared" si="0"/>
        <v>-7.0660809176320855E-3</v>
      </c>
    </row>
    <row r="14" spans="1:4" x14ac:dyDescent="0.2">
      <c r="A14">
        <f t="shared" si="1"/>
        <v>-2.9909999999999997</v>
      </c>
      <c r="D14">
        <f t="shared" si="0"/>
        <v>-8.6780405557775418E-3</v>
      </c>
    </row>
    <row r="15" spans="1:4" x14ac:dyDescent="0.2">
      <c r="A15">
        <f t="shared" si="1"/>
        <v>-2.9879999999999995</v>
      </c>
      <c r="D15">
        <f t="shared" si="0"/>
        <v>-1.0048233981720505E-2</v>
      </c>
    </row>
    <row r="16" spans="1:4" x14ac:dyDescent="0.2">
      <c r="A16">
        <f t="shared" si="1"/>
        <v>-2.9849999999999994</v>
      </c>
      <c r="D16">
        <f t="shared" si="0"/>
        <v>-1.1265350292077224E-2</v>
      </c>
    </row>
    <row r="17" spans="1:4" x14ac:dyDescent="0.2">
      <c r="A17">
        <f t="shared" si="1"/>
        <v>-2.9819999999999993</v>
      </c>
      <c r="D17">
        <f t="shared" si="0"/>
        <v>-1.2374753010590381E-2</v>
      </c>
    </row>
    <row r="18" spans="1:4" x14ac:dyDescent="0.2">
      <c r="A18">
        <f t="shared" si="1"/>
        <v>-2.9789999999999992</v>
      </c>
      <c r="D18">
        <f t="shared" si="0"/>
        <v>-1.3403320866465512E-2</v>
      </c>
    </row>
    <row r="19" spans="1:4" x14ac:dyDescent="0.2">
      <c r="A19">
        <f t="shared" si="1"/>
        <v>-2.9759999999999991</v>
      </c>
      <c r="D19">
        <f t="shared" si="0"/>
        <v>-1.4368523236165895E-2</v>
      </c>
    </row>
    <row r="20" spans="1:4" x14ac:dyDescent="0.2">
      <c r="A20">
        <f t="shared" si="1"/>
        <v>-2.972999999999999</v>
      </c>
      <c r="D20">
        <f t="shared" si="0"/>
        <v>-1.5282465070353532E-2</v>
      </c>
    </row>
    <row r="21" spans="1:4" x14ac:dyDescent="0.2">
      <c r="A21">
        <f t="shared" si="1"/>
        <v>-2.9699999999999989</v>
      </c>
      <c r="D21">
        <f t="shared" si="0"/>
        <v>-1.6153939237820488E-2</v>
      </c>
    </row>
    <row r="22" spans="1:4" x14ac:dyDescent="0.2">
      <c r="A22">
        <f t="shared" si="1"/>
        <v>-2.9669999999999987</v>
      </c>
      <c r="D22">
        <f t="shared" si="0"/>
        <v>-1.6989568542464532E-2</v>
      </c>
    </row>
    <row r="23" spans="1:4" x14ac:dyDescent="0.2">
      <c r="A23">
        <f t="shared" si="1"/>
        <v>-2.9639999999999986</v>
      </c>
      <c r="D23">
        <f t="shared" si="0"/>
        <v>-1.7794486904707304E-2</v>
      </c>
    </row>
    <row r="24" spans="1:4" x14ac:dyDescent="0.2">
      <c r="A24">
        <f t="shared" si="1"/>
        <v>-2.9609999999999985</v>
      </c>
      <c r="D24">
        <f t="shared" si="0"/>
        <v>-1.857276836105453E-2</v>
      </c>
    </row>
    <row r="25" spans="1:4" x14ac:dyDescent="0.2">
      <c r="A25">
        <f t="shared" si="1"/>
        <v>-2.9579999999999984</v>
      </c>
      <c r="D25">
        <f t="shared" si="0"/>
        <v>-1.9327709331487902E-2</v>
      </c>
    </row>
    <row r="26" spans="1:4" x14ac:dyDescent="0.2">
      <c r="A26">
        <f t="shared" si="1"/>
        <v>-2.9549999999999983</v>
      </c>
      <c r="D26">
        <f t="shared" si="0"/>
        <v>-2.0062021160293386E-2</v>
      </c>
    </row>
    <row r="27" spans="1:4" x14ac:dyDescent="0.2">
      <c r="A27">
        <f t="shared" si="1"/>
        <v>-2.9519999999999982</v>
      </c>
      <c r="D27">
        <f t="shared" ref="D27:D75" si="2">POWER($A27,$B$5)*POWER(POWER(D$8,2)-POWER($A27,2),$B$4)</f>
        <v>-2.0777965484600175E-2</v>
      </c>
    </row>
    <row r="28" spans="1:4" x14ac:dyDescent="0.2">
      <c r="A28">
        <f t="shared" si="1"/>
        <v>-2.9489999999999981</v>
      </c>
      <c r="D28">
        <f t="shared" si="2"/>
        <v>-2.1477451888878386E-2</v>
      </c>
    </row>
    <row r="29" spans="1:4" x14ac:dyDescent="0.2">
      <c r="A29">
        <f t="shared" si="1"/>
        <v>-2.945999999999998</v>
      </c>
      <c r="D29">
        <f t="shared" si="2"/>
        <v>-2.2162109933227668E-2</v>
      </c>
    </row>
    <row r="30" spans="1:4" x14ac:dyDescent="0.2">
      <c r="A30">
        <f t="shared" si="1"/>
        <v>-2.9429999999999978</v>
      </c>
      <c r="D30">
        <f t="shared" si="2"/>
        <v>-2.2833343317131726E-2</v>
      </c>
    </row>
    <row r="31" spans="1:4" x14ac:dyDescent="0.2">
      <c r="A31">
        <f t="shared" si="1"/>
        <v>-2.9399999999999977</v>
      </c>
      <c r="D31">
        <f t="shared" si="2"/>
        <v>-2.3492371307557994E-2</v>
      </c>
    </row>
    <row r="32" spans="1:4" x14ac:dyDescent="0.2">
      <c r="A32">
        <f t="shared" si="1"/>
        <v>-2.9369999999999976</v>
      </c>
      <c r="D32">
        <f t="shared" si="2"/>
        <v>-2.4140260906826659E-2</v>
      </c>
    </row>
    <row r="33" spans="1:4" x14ac:dyDescent="0.2">
      <c r="A33">
        <f t="shared" si="1"/>
        <v>-2.9339999999999975</v>
      </c>
      <c r="D33">
        <f t="shared" si="2"/>
        <v>-2.4777952168166348E-2</v>
      </c>
    </row>
    <row r="34" spans="1:4" x14ac:dyDescent="0.2">
      <c r="A34">
        <f t="shared" si="1"/>
        <v>-2.9309999999999974</v>
      </c>
      <c r="D34">
        <f t="shared" si="2"/>
        <v>-2.5406278360597678E-2</v>
      </c>
    </row>
    <row r="35" spans="1:4" x14ac:dyDescent="0.2">
      <c r="A35">
        <f t="shared" si="1"/>
        <v>-2.9279999999999973</v>
      </c>
      <c r="D35">
        <f t="shared" si="2"/>
        <v>-2.6025982207181539E-2</v>
      </c>
    </row>
    <row r="36" spans="1:4" x14ac:dyDescent="0.2">
      <c r="A36">
        <f t="shared" si="1"/>
        <v>-2.9249999999999972</v>
      </c>
      <c r="D36">
        <f t="shared" si="2"/>
        <v>-2.6637729091307176E-2</v>
      </c>
    </row>
    <row r="37" spans="1:4" x14ac:dyDescent="0.2">
      <c r="A37">
        <f t="shared" si="1"/>
        <v>-2.921999999999997</v>
      </c>
      <c r="D37">
        <f t="shared" si="2"/>
        <v>-2.7242117894502631E-2</v>
      </c>
    </row>
    <row r="38" spans="1:4" x14ac:dyDescent="0.2">
      <c r="A38">
        <f t="shared" si="1"/>
        <v>-2.9189999999999969</v>
      </c>
      <c r="D38">
        <f t="shared" si="2"/>
        <v>-2.7839689964335054E-2</v>
      </c>
    </row>
    <row r="39" spans="1:4" x14ac:dyDescent="0.2">
      <c r="A39">
        <f t="shared" si="1"/>
        <v>-2.9159999999999968</v>
      </c>
      <c r="D39">
        <f t="shared" si="2"/>
        <v>-2.8430936591594753E-2</v>
      </c>
    </row>
    <row r="40" spans="1:4" x14ac:dyDescent="0.2">
      <c r="A40">
        <f t="shared" si="1"/>
        <v>-2.9129999999999967</v>
      </c>
      <c r="D40">
        <f t="shared" si="2"/>
        <v>-2.9016305288379046E-2</v>
      </c>
    </row>
    <row r="41" spans="1:4" x14ac:dyDescent="0.2">
      <c r="A41">
        <f t="shared" si="1"/>
        <v>-2.9099999999999966</v>
      </c>
      <c r="D41">
        <f t="shared" si="2"/>
        <v>-2.9596205093642487E-2</v>
      </c>
    </row>
    <row r="42" spans="1:4" x14ac:dyDescent="0.2">
      <c r="A42">
        <f t="shared" si="1"/>
        <v>-2.9069999999999965</v>
      </c>
      <c r="D42">
        <f t="shared" si="2"/>
        <v>-3.0171011083910203E-2</v>
      </c>
    </row>
    <row r="43" spans="1:4" x14ac:dyDescent="0.2">
      <c r="A43">
        <f t="shared" si="1"/>
        <v>-2.9039999999999964</v>
      </c>
      <c r="D43">
        <f t="shared" si="2"/>
        <v>-3.0741068229748446E-2</v>
      </c>
    </row>
    <row r="44" spans="1:4" x14ac:dyDescent="0.2">
      <c r="A44">
        <f t="shared" si="1"/>
        <v>-2.9009999999999962</v>
      </c>
      <c r="D44">
        <f t="shared" si="2"/>
        <v>-3.1306694710140068E-2</v>
      </c>
    </row>
    <row r="45" spans="1:4" x14ac:dyDescent="0.2">
      <c r="A45">
        <f t="shared" si="1"/>
        <v>-2.8979999999999961</v>
      </c>
      <c r="D45">
        <f t="shared" si="2"/>
        <v>-3.1868184774902004E-2</v>
      </c>
    </row>
    <row r="46" spans="1:4" x14ac:dyDescent="0.2">
      <c r="A46">
        <f t="shared" si="1"/>
        <v>-2.894999999999996</v>
      </c>
      <c r="D46">
        <f t="shared" si="2"/>
        <v>-3.2425811228108163E-2</v>
      </c>
    </row>
    <row r="47" spans="1:4" x14ac:dyDescent="0.2">
      <c r="A47">
        <f t="shared" si="1"/>
        <v>-2.8919999999999959</v>
      </c>
      <c r="D47">
        <f t="shared" si="2"/>
        <v>-3.2979827591972703E-2</v>
      </c>
    </row>
    <row r="48" spans="1:4" x14ac:dyDescent="0.2">
      <c r="A48">
        <f t="shared" si="1"/>
        <v>-2.8889999999999958</v>
      </c>
      <c r="D48">
        <f t="shared" si="2"/>
        <v>-3.3530469999944419E-2</v>
      </c>
    </row>
    <row r="49" spans="1:4" x14ac:dyDescent="0.2">
      <c r="A49">
        <f t="shared" si="1"/>
        <v>-2.8859999999999957</v>
      </c>
      <c r="D49">
        <f t="shared" si="2"/>
        <v>-3.4077958859219437E-2</v>
      </c>
    </row>
    <row r="50" spans="1:4" x14ac:dyDescent="0.2">
      <c r="A50">
        <f t="shared" si="1"/>
        <v>-2.8829999999999956</v>
      </c>
      <c r="D50">
        <f t="shared" si="2"/>
        <v>-3.4622500316020259E-2</v>
      </c>
    </row>
    <row r="51" spans="1:4" x14ac:dyDescent="0.2">
      <c r="A51">
        <f t="shared" si="1"/>
        <v>-2.8799999999999955</v>
      </c>
      <c r="D51">
        <f t="shared" si="2"/>
        <v>-3.5164287551441124E-2</v>
      </c>
    </row>
    <row r="52" spans="1:4" x14ac:dyDescent="0.2">
      <c r="A52">
        <f t="shared" si="1"/>
        <v>-2.8769999999999953</v>
      </c>
      <c r="D52">
        <f t="shared" si="2"/>
        <v>-3.5703501931151474E-2</v>
      </c>
    </row>
    <row r="53" spans="1:4" x14ac:dyDescent="0.2">
      <c r="A53">
        <f t="shared" si="1"/>
        <v>-2.8739999999999952</v>
      </c>
      <c r="D53">
        <f t="shared" si="2"/>
        <v>-3.6240314028562544E-2</v>
      </c>
    </row>
    <row r="54" spans="1:4" x14ac:dyDescent="0.2">
      <c r="A54">
        <f t="shared" si="1"/>
        <v>-2.8709999999999951</v>
      </c>
      <c r="D54">
        <f t="shared" si="2"/>
        <v>-3.6774884538032605E-2</v>
      </c>
    </row>
    <row r="55" spans="1:4" x14ac:dyDescent="0.2">
      <c r="A55">
        <f t="shared" si="1"/>
        <v>-2.867999999999995</v>
      </c>
      <c r="D55">
        <f t="shared" si="2"/>
        <v>-3.7307365092184165E-2</v>
      </c>
    </row>
    <row r="56" spans="1:4" x14ac:dyDescent="0.2">
      <c r="A56">
        <f t="shared" si="1"/>
        <v>-2.8649999999999949</v>
      </c>
      <c r="D56">
        <f t="shared" si="2"/>
        <v>-3.7837898995328058E-2</v>
      </c>
    </row>
    <row r="57" spans="1:4" x14ac:dyDescent="0.2">
      <c r="A57">
        <f t="shared" si="1"/>
        <v>-2.8619999999999948</v>
      </c>
      <c r="D57">
        <f t="shared" si="2"/>
        <v>-3.8366621883260246E-2</v>
      </c>
    </row>
    <row r="58" spans="1:4" x14ac:dyDescent="0.2">
      <c r="A58">
        <f t="shared" si="1"/>
        <v>-2.8589999999999947</v>
      </c>
      <c r="D58">
        <f t="shared" si="2"/>
        <v>-3.8893662318246147E-2</v>
      </c>
    </row>
    <row r="59" spans="1:4" x14ac:dyDescent="0.2">
      <c r="A59">
        <f t="shared" si="1"/>
        <v>-2.8559999999999945</v>
      </c>
      <c r="D59">
        <f t="shared" si="2"/>
        <v>-3.9419142326788718E-2</v>
      </c>
    </row>
    <row r="60" spans="1:4" x14ac:dyDescent="0.2">
      <c r="A60">
        <f t="shared" si="1"/>
        <v>-2.8529999999999944</v>
      </c>
      <c r="D60">
        <f t="shared" si="2"/>
        <v>-3.9943177886748595E-2</v>
      </c>
    </row>
    <row r="61" spans="1:4" x14ac:dyDescent="0.2">
      <c r="A61">
        <f t="shared" si="1"/>
        <v>-2.8499999999999943</v>
      </c>
      <c r="D61">
        <f t="shared" si="2"/>
        <v>-4.0465879369513243E-2</v>
      </c>
    </row>
    <row r="62" spans="1:4" x14ac:dyDescent="0.2">
      <c r="A62">
        <f t="shared" si="1"/>
        <v>-2.8469999999999942</v>
      </c>
      <c r="D62">
        <f t="shared" si="2"/>
        <v>-4.0987351942170853E-2</v>
      </c>
    </row>
    <row r="63" spans="1:4" x14ac:dyDescent="0.2">
      <c r="A63">
        <f t="shared" si="1"/>
        <v>-2.8439999999999941</v>
      </c>
      <c r="D63">
        <f t="shared" si="2"/>
        <v>-4.1507695934013704E-2</v>
      </c>
    </row>
    <row r="64" spans="1:4" x14ac:dyDescent="0.2">
      <c r="A64">
        <f t="shared" si="1"/>
        <v>-2.840999999999994</v>
      </c>
      <c r="D64">
        <f t="shared" si="2"/>
        <v>-4.2027007171154047E-2</v>
      </c>
    </row>
    <row r="65" spans="1:4" x14ac:dyDescent="0.2">
      <c r="A65">
        <f t="shared" si="1"/>
        <v>-2.8379999999999939</v>
      </c>
      <c r="D65">
        <f t="shared" si="2"/>
        <v>-4.254537728257158E-2</v>
      </c>
    </row>
    <row r="66" spans="1:4" x14ac:dyDescent="0.2">
      <c r="A66">
        <f t="shared" si="1"/>
        <v>-2.8349999999999937</v>
      </c>
      <c r="D66">
        <f t="shared" si="2"/>
        <v>-4.3062893980512287E-2</v>
      </c>
    </row>
    <row r="67" spans="1:4" x14ac:dyDescent="0.2">
      <c r="A67">
        <f t="shared" si="1"/>
        <v>-2.8319999999999936</v>
      </c>
      <c r="D67">
        <f t="shared" si="2"/>
        <v>-4.3579641317811724E-2</v>
      </c>
    </row>
    <row r="68" spans="1:4" x14ac:dyDescent="0.2">
      <c r="A68">
        <f t="shared" si="1"/>
        <v>-2.8289999999999935</v>
      </c>
      <c r="D68">
        <f t="shared" si="2"/>
        <v>-4.4095699924418211E-2</v>
      </c>
    </row>
    <row r="69" spans="1:4" x14ac:dyDescent="0.2">
      <c r="A69">
        <f t="shared" si="1"/>
        <v>-2.8259999999999934</v>
      </c>
      <c r="D69">
        <f t="shared" si="2"/>
        <v>-4.4611147225130654E-2</v>
      </c>
    </row>
    <row r="70" spans="1:4" x14ac:dyDescent="0.2">
      <c r="A70">
        <f t="shared" si="1"/>
        <v>-2.8229999999999933</v>
      </c>
      <c r="D70">
        <f t="shared" si="2"/>
        <v>-4.5126057640339522E-2</v>
      </c>
    </row>
    <row r="71" spans="1:4" x14ac:dyDescent="0.2">
      <c r="A71">
        <f t="shared" si="1"/>
        <v>-2.8199999999999932</v>
      </c>
      <c r="D71">
        <f t="shared" si="2"/>
        <v>-4.5640502771363063E-2</v>
      </c>
    </row>
    <row r="72" spans="1:4" x14ac:dyDescent="0.2">
      <c r="A72">
        <f t="shared" si="1"/>
        <v>-2.8169999999999931</v>
      </c>
      <c r="D72">
        <f t="shared" si="2"/>
        <v>-4.6154551571796959E-2</v>
      </c>
    </row>
    <row r="73" spans="1:4" x14ac:dyDescent="0.2">
      <c r="A73">
        <f t="shared" si="1"/>
        <v>-2.813999999999993</v>
      </c>
      <c r="D73">
        <f t="shared" si="2"/>
        <v>-4.6668270506144777E-2</v>
      </c>
    </row>
    <row r="74" spans="1:4" x14ac:dyDescent="0.2">
      <c r="A74">
        <f t="shared" si="1"/>
        <v>-2.8109999999999928</v>
      </c>
      <c r="D74">
        <f t="shared" si="2"/>
        <v>-4.7181723696863333E-2</v>
      </c>
    </row>
    <row r="75" spans="1:4" x14ac:dyDescent="0.2">
      <c r="A75">
        <f t="shared" si="1"/>
        <v>-2.8079999999999927</v>
      </c>
      <c r="D75">
        <f t="shared" si="2"/>
        <v>-4.7694973060839835E-2</v>
      </c>
    </row>
    <row r="76" spans="1:4" x14ac:dyDescent="0.2">
      <c r="A76">
        <f t="shared" si="1"/>
        <v>-2.8049999999999926</v>
      </c>
      <c r="D76">
        <f t="shared" ref="D76:D139" si="3">POWER($A76,$B$5)*POWER(POWER(D$8,2)-POWER($A76,2),$B$4)</f>
        <v>-4.8208078436213907E-2</v>
      </c>
    </row>
    <row r="77" spans="1:4" x14ac:dyDescent="0.2">
      <c r="A77">
        <f t="shared" ref="A77:A140" si="4">A76+B$3</f>
        <v>-2.8019999999999925</v>
      </c>
      <c r="D77">
        <f t="shared" si="3"/>
        <v>-4.8721097700366291E-2</v>
      </c>
    </row>
    <row r="78" spans="1:4" x14ac:dyDescent="0.2">
      <c r="A78">
        <f t="shared" si="4"/>
        <v>-2.7989999999999924</v>
      </c>
      <c r="D78">
        <f t="shared" si="3"/>
        <v>-4.923408687981496E-2</v>
      </c>
    </row>
    <row r="79" spans="1:4" x14ac:dyDescent="0.2">
      <c r="A79">
        <f t="shared" si="4"/>
        <v>-2.7959999999999923</v>
      </c>
      <c r="D79">
        <f t="shared" si="3"/>
        <v>-4.9747100252686798E-2</v>
      </c>
    </row>
    <row r="80" spans="1:4" x14ac:dyDescent="0.2">
      <c r="A80">
        <f t="shared" si="4"/>
        <v>-2.7929999999999922</v>
      </c>
      <c r="D80">
        <f t="shared" si="3"/>
        <v>-5.0260190444369607E-2</v>
      </c>
    </row>
    <row r="81" spans="1:4" x14ac:dyDescent="0.2">
      <c r="A81">
        <f t="shared" si="4"/>
        <v>-2.789999999999992</v>
      </c>
      <c r="D81">
        <f t="shared" si="3"/>
        <v>-5.0773408516891556E-2</v>
      </c>
    </row>
    <row r="82" spans="1:4" x14ac:dyDescent="0.2">
      <c r="A82">
        <f t="shared" si="4"/>
        <v>-2.7869999999999919</v>
      </c>
      <c r="D82">
        <f t="shared" si="3"/>
        <v>-5.1286804052524351E-2</v>
      </c>
    </row>
    <row r="83" spans="1:4" x14ac:dyDescent="0.2">
      <c r="A83">
        <f t="shared" si="4"/>
        <v>-2.7839999999999918</v>
      </c>
      <c r="D83">
        <f t="shared" si="3"/>
        <v>-5.1800425232061048E-2</v>
      </c>
    </row>
    <row r="84" spans="1:4" x14ac:dyDescent="0.2">
      <c r="A84">
        <f t="shared" si="4"/>
        <v>-2.7809999999999917</v>
      </c>
      <c r="D84">
        <f t="shared" si="3"/>
        <v>-5.2314318908177976E-2</v>
      </c>
    </row>
    <row r="85" spans="1:4" x14ac:dyDescent="0.2">
      <c r="A85">
        <f t="shared" si="4"/>
        <v>-2.7779999999999916</v>
      </c>
      <c r="D85">
        <f t="shared" si="3"/>
        <v>-5.2828530674254623E-2</v>
      </c>
    </row>
    <row r="86" spans="1:4" x14ac:dyDescent="0.2">
      <c r="A86">
        <f t="shared" si="4"/>
        <v>-2.7749999999999915</v>
      </c>
      <c r="D86">
        <f t="shared" si="3"/>
        <v>-5.334310492899122E-2</v>
      </c>
    </row>
    <row r="87" spans="1:4" x14ac:dyDescent="0.2">
      <c r="A87">
        <f t="shared" si="4"/>
        <v>-2.7719999999999914</v>
      </c>
      <c r="D87">
        <f t="shared" si="3"/>
        <v>-5.3858084937135127E-2</v>
      </c>
    </row>
    <row r="88" spans="1:4" x14ac:dyDescent="0.2">
      <c r="A88">
        <f t="shared" si="4"/>
        <v>-2.7689999999999912</v>
      </c>
      <c r="D88">
        <f t="shared" si="3"/>
        <v>-5.4373512886599841E-2</v>
      </c>
    </row>
    <row r="89" spans="1:4" x14ac:dyDescent="0.2">
      <c r="A89">
        <f t="shared" si="4"/>
        <v>-2.7659999999999911</v>
      </c>
      <c r="D89">
        <f t="shared" si="3"/>
        <v>-5.4889429942236966E-2</v>
      </c>
    </row>
    <row r="90" spans="1:4" x14ac:dyDescent="0.2">
      <c r="A90">
        <f t="shared" si="4"/>
        <v>-2.762999999999991</v>
      </c>
      <c r="D90">
        <f t="shared" si="3"/>
        <v>-5.5405876296498624E-2</v>
      </c>
    </row>
    <row r="91" spans="1:4" x14ac:dyDescent="0.2">
      <c r="A91">
        <f t="shared" si="4"/>
        <v>-2.7599999999999909</v>
      </c>
      <c r="D91">
        <f t="shared" si="3"/>
        <v>-5.5922891217209718E-2</v>
      </c>
    </row>
    <row r="92" spans="1:4" x14ac:dyDescent="0.2">
      <c r="A92">
        <f t="shared" si="4"/>
        <v>-2.7569999999999908</v>
      </c>
      <c r="D92">
        <f t="shared" si="3"/>
        <v>-5.6440513092650066E-2</v>
      </c>
    </row>
    <row r="93" spans="1:4" x14ac:dyDescent="0.2">
      <c r="A93">
        <f t="shared" si="4"/>
        <v>-2.7539999999999907</v>
      </c>
      <c r="D93">
        <f t="shared" si="3"/>
        <v>-5.6958779474131083E-2</v>
      </c>
    </row>
    <row r="94" spans="1:4" x14ac:dyDescent="0.2">
      <c r="A94">
        <f t="shared" si="4"/>
        <v>-2.7509999999999906</v>
      </c>
      <c r="D94">
        <f t="shared" si="3"/>
        <v>-5.7477727116237089E-2</v>
      </c>
    </row>
    <row r="95" spans="1:4" x14ac:dyDescent="0.2">
      <c r="A95">
        <f t="shared" si="4"/>
        <v>-2.7479999999999905</v>
      </c>
      <c r="D95">
        <f t="shared" si="3"/>
        <v>-5.7997392014887385E-2</v>
      </c>
    </row>
    <row r="96" spans="1:4" x14ac:dyDescent="0.2">
      <c r="A96">
        <f t="shared" si="4"/>
        <v>-2.7449999999999903</v>
      </c>
      <c r="D96">
        <f t="shared" si="3"/>
        <v>-5.8517809443363301E-2</v>
      </c>
    </row>
    <row r="97" spans="1:4" x14ac:dyDescent="0.2">
      <c r="A97">
        <f t="shared" si="4"/>
        <v>-2.7419999999999902</v>
      </c>
      <c r="D97">
        <f t="shared" si="3"/>
        <v>-5.9039013986433901E-2</v>
      </c>
    </row>
    <row r="98" spans="1:4" x14ac:dyDescent="0.2">
      <c r="A98">
        <f t="shared" si="4"/>
        <v>-2.7389999999999901</v>
      </c>
      <c r="D98">
        <f t="shared" si="3"/>
        <v>-5.9561039572702826E-2</v>
      </c>
    </row>
    <row r="99" spans="1:4" x14ac:dyDescent="0.2">
      <c r="A99">
        <f t="shared" si="4"/>
        <v>-2.73599999999999</v>
      </c>
      <c r="D99">
        <f t="shared" si="3"/>
        <v>-6.0083919505290531E-2</v>
      </c>
    </row>
    <row r="100" spans="1:4" x14ac:dyDescent="0.2">
      <c r="A100">
        <f t="shared" si="4"/>
        <v>-2.7329999999999899</v>
      </c>
      <c r="D100">
        <f t="shared" si="3"/>
        <v>-6.0607686490957005E-2</v>
      </c>
    </row>
    <row r="101" spans="1:4" x14ac:dyDescent="0.2">
      <c r="A101">
        <f t="shared" si="4"/>
        <v>-2.7299999999999898</v>
      </c>
      <c r="D101">
        <f t="shared" si="3"/>
        <v>-6.1132372667763023E-2</v>
      </c>
    </row>
    <row r="102" spans="1:4" x14ac:dyDescent="0.2">
      <c r="A102">
        <f t="shared" si="4"/>
        <v>-2.7269999999999897</v>
      </c>
      <c r="D102">
        <f t="shared" si="3"/>
        <v>-6.1658009631359943E-2</v>
      </c>
    </row>
    <row r="103" spans="1:4" x14ac:dyDescent="0.2">
      <c r="A103">
        <f t="shared" si="4"/>
        <v>-2.7239999999999895</v>
      </c>
      <c r="D103">
        <f t="shared" si="3"/>
        <v>-6.2184628459992279E-2</v>
      </c>
    </row>
    <row r="104" spans="1:4" x14ac:dyDescent="0.2">
      <c r="A104">
        <f t="shared" si="4"/>
        <v>-2.7209999999999894</v>
      </c>
      <c r="D104">
        <f t="shared" si="3"/>
        <v>-6.2712259738291767E-2</v>
      </c>
    </row>
    <row r="105" spans="1:4" x14ac:dyDescent="0.2">
      <c r="A105">
        <f t="shared" si="4"/>
        <v>-2.7179999999999893</v>
      </c>
      <c r="D105">
        <f t="shared" si="3"/>
        <v>-6.3240933579934155E-2</v>
      </c>
    </row>
    <row r="106" spans="1:4" x14ac:dyDescent="0.2">
      <c r="A106">
        <f t="shared" si="4"/>
        <v>-2.7149999999999892</v>
      </c>
      <c r="D106">
        <f t="shared" si="3"/>
        <v>-6.3770679649227849E-2</v>
      </c>
    </row>
    <row r="107" spans="1:4" x14ac:dyDescent="0.2">
      <c r="A107">
        <f t="shared" si="4"/>
        <v>-2.7119999999999891</v>
      </c>
      <c r="D107">
        <f t="shared" si="3"/>
        <v>-6.4301527181695864E-2</v>
      </c>
    </row>
    <row r="108" spans="1:4" x14ac:dyDescent="0.2">
      <c r="A108">
        <f t="shared" si="4"/>
        <v>-2.708999999999989</v>
      </c>
      <c r="D108">
        <f t="shared" si="3"/>
        <v>-6.4833505003710823E-2</v>
      </c>
    </row>
    <row r="109" spans="1:4" x14ac:dyDescent="0.2">
      <c r="A109">
        <f t="shared" si="4"/>
        <v>-2.7059999999999889</v>
      </c>
      <c r="D109">
        <f t="shared" si="3"/>
        <v>-6.5366641551236823E-2</v>
      </c>
    </row>
    <row r="110" spans="1:4" x14ac:dyDescent="0.2">
      <c r="A110">
        <f t="shared" si="4"/>
        <v>-2.7029999999999887</v>
      </c>
      <c r="D110">
        <f t="shared" si="3"/>
        <v>-6.5900964887729813E-2</v>
      </c>
    </row>
    <row r="111" spans="1:4" x14ac:dyDescent="0.2">
      <c r="A111">
        <f t="shared" si="4"/>
        <v>-2.6999999999999886</v>
      </c>
      <c r="D111">
        <f t="shared" si="3"/>
        <v>-6.6436502721243809E-2</v>
      </c>
    </row>
    <row r="112" spans="1:4" x14ac:dyDescent="0.2">
      <c r="A112">
        <f t="shared" si="4"/>
        <v>-2.6969999999999885</v>
      </c>
      <c r="D112">
        <f t="shared" si="3"/>
        <v>-6.6973282420787261E-2</v>
      </c>
    </row>
    <row r="113" spans="1:4" x14ac:dyDescent="0.2">
      <c r="A113">
        <f t="shared" si="4"/>
        <v>-2.6939999999999884</v>
      </c>
      <c r="D113">
        <f t="shared" si="3"/>
        <v>-6.7511331031971836E-2</v>
      </c>
    </row>
    <row r="114" spans="1:4" x14ac:dyDescent="0.2">
      <c r="A114">
        <f t="shared" si="4"/>
        <v>-2.6909999999999883</v>
      </c>
      <c r="D114">
        <f t="shared" si="3"/>
        <v>-6.805067529199206E-2</v>
      </c>
    </row>
    <row r="115" spans="1:4" x14ac:dyDescent="0.2">
      <c r="A115">
        <f t="shared" si="4"/>
        <v>-2.6879999999999882</v>
      </c>
      <c r="D115">
        <f t="shared" si="3"/>
        <v>-6.8591341643972487E-2</v>
      </c>
    </row>
    <row r="116" spans="1:4" x14ac:dyDescent="0.2">
      <c r="A116">
        <f t="shared" si="4"/>
        <v>-2.6849999999999881</v>
      </c>
      <c r="D116">
        <f t="shared" si="3"/>
        <v>-6.9133356250716663E-2</v>
      </c>
    </row>
    <row r="117" spans="1:4" x14ac:dyDescent="0.2">
      <c r="A117">
        <f t="shared" si="4"/>
        <v>-2.6819999999999879</v>
      </c>
      <c r="D117">
        <f t="shared" si="3"/>
        <v>-6.9676745007889979E-2</v>
      </c>
    </row>
    <row r="118" spans="1:4" x14ac:dyDescent="0.2">
      <c r="A118">
        <f t="shared" si="4"/>
        <v>-2.6789999999999878</v>
      </c>
      <c r="D118">
        <f t="shared" si="3"/>
        <v>-7.0221533556666216E-2</v>
      </c>
    </row>
    <row r="119" spans="1:4" x14ac:dyDescent="0.2">
      <c r="A119">
        <f t="shared" si="4"/>
        <v>-2.6759999999999877</v>
      </c>
      <c r="D119">
        <f t="shared" si="3"/>
        <v>-7.0767747295866615E-2</v>
      </c>
    </row>
    <row r="120" spans="1:4" x14ac:dyDescent="0.2">
      <c r="A120">
        <f t="shared" si="4"/>
        <v>-2.6729999999999876</v>
      </c>
      <c r="D120">
        <f t="shared" si="3"/>
        <v>-7.1315411393617398E-2</v>
      </c>
    </row>
    <row r="121" spans="1:4" x14ac:dyDescent="0.2">
      <c r="A121">
        <f t="shared" si="4"/>
        <v>-2.6699999999999875</v>
      </c>
      <c r="D121">
        <f t="shared" si="3"/>
        <v>-7.1864550798551183E-2</v>
      </c>
    </row>
    <row r="122" spans="1:4" x14ac:dyDescent="0.2">
      <c r="A122">
        <f t="shared" si="4"/>
        <v>-2.6669999999999874</v>
      </c>
      <c r="D122">
        <f t="shared" si="3"/>
        <v>-7.2415190250575384E-2</v>
      </c>
    </row>
    <row r="123" spans="1:4" x14ac:dyDescent="0.2">
      <c r="A123">
        <f t="shared" si="4"/>
        <v>-2.6639999999999873</v>
      </c>
      <c r="D123">
        <f t="shared" si="3"/>
        <v>-7.2967354291230066E-2</v>
      </c>
    </row>
    <row r="124" spans="1:4" x14ac:dyDescent="0.2">
      <c r="A124">
        <f t="shared" si="4"/>
        <v>-2.6609999999999872</v>
      </c>
      <c r="D124">
        <f t="shared" si="3"/>
        <v>-7.3521067273655802E-2</v>
      </c>
    </row>
    <row r="125" spans="1:4" x14ac:dyDescent="0.2">
      <c r="A125">
        <f t="shared" si="4"/>
        <v>-2.657999999999987</v>
      </c>
      <c r="D125">
        <f t="shared" si="3"/>
        <v>-7.4076353372191109E-2</v>
      </c>
    </row>
    <row r="126" spans="1:4" x14ac:dyDescent="0.2">
      <c r="A126">
        <f t="shared" si="4"/>
        <v>-2.6549999999999869</v>
      </c>
      <c r="D126">
        <f t="shared" si="3"/>
        <v>-7.4633236591618218E-2</v>
      </c>
    </row>
    <row r="127" spans="1:4" x14ac:dyDescent="0.2">
      <c r="A127">
        <f t="shared" si="4"/>
        <v>-2.6519999999999868</v>
      </c>
      <c r="D127">
        <f t="shared" si="3"/>
        <v>-7.5191740776074253E-2</v>
      </c>
    </row>
    <row r="128" spans="1:4" x14ac:dyDescent="0.2">
      <c r="A128">
        <f t="shared" si="4"/>
        <v>-2.6489999999999867</v>
      </c>
      <c r="D128">
        <f t="shared" si="3"/>
        <v>-7.5751889617644549E-2</v>
      </c>
    </row>
    <row r="129" spans="1:4" x14ac:dyDescent="0.2">
      <c r="A129">
        <f t="shared" si="4"/>
        <v>-2.6459999999999866</v>
      </c>
      <c r="D129">
        <f t="shared" si="3"/>
        <v>-7.6313706664653619E-2</v>
      </c>
    </row>
    <row r="130" spans="1:4" x14ac:dyDescent="0.2">
      <c r="A130">
        <f t="shared" si="4"/>
        <v>-2.6429999999999865</v>
      </c>
      <c r="D130">
        <f t="shared" si="3"/>
        <v>-7.6877215329668028E-2</v>
      </c>
    </row>
    <row r="131" spans="1:4" x14ac:dyDescent="0.2">
      <c r="A131">
        <f t="shared" si="4"/>
        <v>-2.6399999999999864</v>
      </c>
      <c r="D131">
        <f t="shared" si="3"/>
        <v>-7.7442438897225824E-2</v>
      </c>
    </row>
    <row r="132" spans="1:4" x14ac:dyDescent="0.2">
      <c r="A132">
        <f t="shared" si="4"/>
        <v>-2.6369999999999862</v>
      </c>
      <c r="D132">
        <f t="shared" si="3"/>
        <v>-7.8009400531304812E-2</v>
      </c>
    </row>
    <row r="133" spans="1:4" x14ac:dyDescent="0.2">
      <c r="A133">
        <f t="shared" si="4"/>
        <v>-2.6339999999999861</v>
      </c>
      <c r="D133">
        <f t="shared" si="3"/>
        <v>-7.8578123282542683E-2</v>
      </c>
    </row>
    <row r="134" spans="1:4" x14ac:dyDescent="0.2">
      <c r="A134">
        <f t="shared" si="4"/>
        <v>-2.630999999999986</v>
      </c>
      <c r="D134">
        <f t="shared" si="3"/>
        <v>-7.9148630095220357E-2</v>
      </c>
    </row>
    <row r="135" spans="1:4" x14ac:dyDescent="0.2">
      <c r="A135">
        <f t="shared" si="4"/>
        <v>-2.6279999999999859</v>
      </c>
      <c r="D135">
        <f t="shared" si="3"/>
        <v>-7.9720943814020007E-2</v>
      </c>
    </row>
    <row r="136" spans="1:4" x14ac:dyDescent="0.2">
      <c r="A136">
        <f t="shared" si="4"/>
        <v>-2.6249999999999858</v>
      </c>
      <c r="D136">
        <f t="shared" si="3"/>
        <v>-8.029508719056791E-2</v>
      </c>
    </row>
    <row r="137" spans="1:4" x14ac:dyDescent="0.2">
      <c r="A137">
        <f t="shared" si="4"/>
        <v>-2.6219999999999857</v>
      </c>
      <c r="D137">
        <f t="shared" si="3"/>
        <v>-8.0871082889772461E-2</v>
      </c>
    </row>
    <row r="138" spans="1:4" x14ac:dyDescent="0.2">
      <c r="A138">
        <f t="shared" si="4"/>
        <v>-2.6189999999999856</v>
      </c>
      <c r="D138">
        <f t="shared" si="3"/>
        <v>-8.1448953495966731E-2</v>
      </c>
    </row>
    <row r="139" spans="1:4" x14ac:dyDescent="0.2">
      <c r="A139">
        <f t="shared" si="4"/>
        <v>-2.6159999999999854</v>
      </c>
      <c r="D139">
        <f t="shared" si="3"/>
        <v>-8.2028721518864298E-2</v>
      </c>
    </row>
    <row r="140" spans="1:4" x14ac:dyDescent="0.2">
      <c r="A140">
        <f t="shared" si="4"/>
        <v>-2.6129999999999853</v>
      </c>
      <c r="D140">
        <f t="shared" ref="D140:D203" si="5">POWER($A140,$B$5)*POWER(POWER(D$8,2)-POWER($A140,2),$B$4)</f>
        <v>-8.2610409399337267E-2</v>
      </c>
    </row>
    <row r="141" spans="1:4" x14ac:dyDescent="0.2">
      <c r="A141">
        <f t="shared" ref="A141:A204" si="6">A140+B$3</f>
        <v>-2.6099999999999852</v>
      </c>
      <c r="D141">
        <f t="shared" si="5"/>
        <v>-8.3194039515024409E-2</v>
      </c>
    </row>
    <row r="142" spans="1:4" x14ac:dyDescent="0.2">
      <c r="A142">
        <f t="shared" si="6"/>
        <v>-2.6069999999999851</v>
      </c>
      <c r="D142">
        <f t="shared" si="5"/>
        <v>-8.3779634185777038E-2</v>
      </c>
    </row>
    <row r="143" spans="1:4" x14ac:dyDescent="0.2">
      <c r="A143">
        <f t="shared" si="6"/>
        <v>-2.603999999999985</v>
      </c>
      <c r="D143">
        <f t="shared" si="5"/>
        <v>-8.4367215678950155E-2</v>
      </c>
    </row>
    <row r="144" spans="1:4" x14ac:dyDescent="0.2">
      <c r="A144">
        <f t="shared" si="6"/>
        <v>-2.6009999999999849</v>
      </c>
      <c r="D144">
        <f t="shared" si="5"/>
        <v>-8.4956806214545461E-2</v>
      </c>
    </row>
    <row r="145" spans="1:4" x14ac:dyDescent="0.2">
      <c r="A145">
        <f t="shared" si="6"/>
        <v>-2.5979999999999848</v>
      </c>
      <c r="D145">
        <f t="shared" si="5"/>
        <v>-8.5548427970213392E-2</v>
      </c>
    </row>
    <row r="146" spans="1:4" x14ac:dyDescent="0.2">
      <c r="A146">
        <f t="shared" si="6"/>
        <v>-2.5949999999999847</v>
      </c>
      <c r="D146">
        <f t="shared" si="5"/>
        <v>-8.6142103086119873E-2</v>
      </c>
    </row>
    <row r="147" spans="1:4" x14ac:dyDescent="0.2">
      <c r="A147">
        <f t="shared" si="6"/>
        <v>-2.5919999999999845</v>
      </c>
      <c r="D147">
        <f t="shared" si="5"/>
        <v>-8.6737853669684256E-2</v>
      </c>
    </row>
    <row r="148" spans="1:4" x14ac:dyDescent="0.2">
      <c r="A148">
        <f t="shared" si="6"/>
        <v>-2.5889999999999844</v>
      </c>
      <c r="D148">
        <f t="shared" si="5"/>
        <v>-8.733570180019401E-2</v>
      </c>
    </row>
    <row r="149" spans="1:4" x14ac:dyDescent="0.2">
      <c r="A149">
        <f t="shared" si="6"/>
        <v>-2.5859999999999843</v>
      </c>
      <c r="D149">
        <f t="shared" si="5"/>
        <v>-8.7935669533301342E-2</v>
      </c>
    </row>
    <row r="150" spans="1:4" x14ac:dyDescent="0.2">
      <c r="A150">
        <f t="shared" si="6"/>
        <v>-2.5829999999999842</v>
      </c>
      <c r="D150">
        <f t="shared" si="5"/>
        <v>-8.8537778905407552E-2</v>
      </c>
    </row>
    <row r="151" spans="1:4" x14ac:dyDescent="0.2">
      <c r="A151">
        <f t="shared" si="6"/>
        <v>-2.5799999999999841</v>
      </c>
      <c r="D151">
        <f t="shared" si="5"/>
        <v>-8.9142051937939309E-2</v>
      </c>
    </row>
    <row r="152" spans="1:4" x14ac:dyDescent="0.2">
      <c r="A152">
        <f t="shared" si="6"/>
        <v>-2.576999999999984</v>
      </c>
      <c r="D152">
        <f t="shared" si="5"/>
        <v>-8.97485106415222E-2</v>
      </c>
    </row>
    <row r="153" spans="1:4" x14ac:dyDescent="0.2">
      <c r="A153">
        <f t="shared" si="6"/>
        <v>-2.5739999999999839</v>
      </c>
      <c r="D153">
        <f t="shared" si="5"/>
        <v>-9.035717702005569E-2</v>
      </c>
    </row>
    <row r="154" spans="1:4" x14ac:dyDescent="0.2">
      <c r="A154">
        <f t="shared" si="6"/>
        <v>-2.5709999999999837</v>
      </c>
      <c r="D154">
        <f t="shared" si="5"/>
        <v>-9.0968073074694122E-2</v>
      </c>
    </row>
    <row r="155" spans="1:4" x14ac:dyDescent="0.2">
      <c r="A155">
        <f t="shared" si="6"/>
        <v>-2.5679999999999836</v>
      </c>
      <c r="D155">
        <f t="shared" si="5"/>
        <v>-9.1581220807737312E-2</v>
      </c>
    </row>
    <row r="156" spans="1:4" x14ac:dyDescent="0.2">
      <c r="A156">
        <f t="shared" si="6"/>
        <v>-2.5649999999999835</v>
      </c>
      <c r="D156">
        <f t="shared" si="5"/>
        <v>-9.219664222643531E-2</v>
      </c>
    </row>
    <row r="157" spans="1:4" x14ac:dyDescent="0.2">
      <c r="A157">
        <f t="shared" si="6"/>
        <v>-2.5619999999999834</v>
      </c>
      <c r="D157">
        <f t="shared" si="5"/>
        <v>-9.281435934671077E-2</v>
      </c>
    </row>
    <row r="158" spans="1:4" x14ac:dyDescent="0.2">
      <c r="A158">
        <f t="shared" si="6"/>
        <v>-2.5589999999999833</v>
      </c>
      <c r="D158">
        <f t="shared" si="5"/>
        <v>-9.3434394196802342E-2</v>
      </c>
    </row>
    <row r="159" spans="1:4" x14ac:dyDescent="0.2">
      <c r="A159">
        <f t="shared" si="6"/>
        <v>-2.5559999999999832</v>
      </c>
      <c r="D159">
        <f t="shared" si="5"/>
        <v>-9.4056768820832942E-2</v>
      </c>
    </row>
    <row r="160" spans="1:4" x14ac:dyDescent="0.2">
      <c r="A160">
        <f t="shared" si="6"/>
        <v>-2.5529999999999831</v>
      </c>
      <c r="D160">
        <f t="shared" si="5"/>
        <v>-9.4681505282305789E-2</v>
      </c>
    </row>
    <row r="161" spans="1:4" x14ac:dyDescent="0.2">
      <c r="A161">
        <f t="shared" si="6"/>
        <v>-2.5499999999999829</v>
      </c>
      <c r="D161">
        <f t="shared" si="5"/>
        <v>-9.5308625667531802E-2</v>
      </c>
    </row>
    <row r="162" spans="1:4" x14ac:dyDescent="0.2">
      <c r="A162">
        <f t="shared" si="6"/>
        <v>-2.5469999999999828</v>
      </c>
      <c r="D162">
        <f t="shared" si="5"/>
        <v>-9.5938152088990661E-2</v>
      </c>
    </row>
    <row r="163" spans="1:4" x14ac:dyDescent="0.2">
      <c r="A163">
        <f t="shared" si="6"/>
        <v>-2.5439999999999827</v>
      </c>
      <c r="D163">
        <f t="shared" si="5"/>
        <v>-9.657010668862942E-2</v>
      </c>
    </row>
    <row r="164" spans="1:4" x14ac:dyDescent="0.2">
      <c r="A164">
        <f t="shared" si="6"/>
        <v>-2.5409999999999826</v>
      </c>
      <c r="D164">
        <f t="shared" si="5"/>
        <v>-9.7204511641100305E-2</v>
      </c>
    </row>
    <row r="165" spans="1:4" x14ac:dyDescent="0.2">
      <c r="A165">
        <f t="shared" si="6"/>
        <v>-2.5379999999999825</v>
      </c>
      <c r="D165">
        <f t="shared" si="5"/>
        <v>-9.7841389156941516E-2</v>
      </c>
    </row>
    <row r="166" spans="1:4" x14ac:dyDescent="0.2">
      <c r="A166">
        <f t="shared" si="6"/>
        <v>-2.5349999999999824</v>
      </c>
      <c r="D166">
        <f t="shared" si="5"/>
        <v>-9.8480761485702423E-2</v>
      </c>
    </row>
    <row r="167" spans="1:4" x14ac:dyDescent="0.2">
      <c r="A167">
        <f t="shared" si="6"/>
        <v>-2.5319999999999823</v>
      </c>
      <c r="D167">
        <f t="shared" si="5"/>
        <v>-9.9122650919016772E-2</v>
      </c>
    </row>
    <row r="168" spans="1:4" x14ac:dyDescent="0.2">
      <c r="A168">
        <f t="shared" si="6"/>
        <v>-2.5289999999999822</v>
      </c>
      <c r="D168">
        <f t="shared" si="5"/>
        <v>-9.9767079793625243E-2</v>
      </c>
    </row>
    <row r="169" spans="1:4" x14ac:dyDescent="0.2">
      <c r="A169">
        <f t="shared" si="6"/>
        <v>-2.525999999999982</v>
      </c>
      <c r="D169">
        <f t="shared" si="5"/>
        <v>-0.10041407049434992</v>
      </c>
    </row>
    <row r="170" spans="1:4" x14ac:dyDescent="0.2">
      <c r="A170">
        <f t="shared" si="6"/>
        <v>-2.5229999999999819</v>
      </c>
      <c r="D170">
        <f t="shared" si="5"/>
        <v>-0.10106364545702363</v>
      </c>
    </row>
    <row r="171" spans="1:4" x14ac:dyDescent="0.2">
      <c r="A171">
        <f t="shared" si="6"/>
        <v>-2.5199999999999818</v>
      </c>
      <c r="D171">
        <f t="shared" si="5"/>
        <v>-0.10171582717137477</v>
      </c>
    </row>
    <row r="172" spans="1:4" x14ac:dyDescent="0.2">
      <c r="A172">
        <f t="shared" si="6"/>
        <v>-2.5169999999999817</v>
      </c>
      <c r="D172">
        <f t="shared" si="5"/>
        <v>-0.10237063818387078</v>
      </c>
    </row>
    <row r="173" spans="1:4" x14ac:dyDescent="0.2">
      <c r="A173">
        <f t="shared" si="6"/>
        <v>-2.5139999999999816</v>
      </c>
      <c r="D173">
        <f t="shared" si="5"/>
        <v>-0.10302810110052189</v>
      </c>
    </row>
    <row r="174" spans="1:4" x14ac:dyDescent="0.2">
      <c r="A174">
        <f t="shared" si="6"/>
        <v>-2.5109999999999815</v>
      </c>
      <c r="D174">
        <f t="shared" si="5"/>
        <v>-0.10368823858964686</v>
      </c>
    </row>
    <row r="175" spans="1:4" x14ac:dyDescent="0.2">
      <c r="A175">
        <f t="shared" si="6"/>
        <v>-2.5079999999999814</v>
      </c>
      <c r="D175">
        <f t="shared" si="5"/>
        <v>-0.10435107338460223</v>
      </c>
    </row>
    <row r="176" spans="1:4" x14ac:dyDescent="0.2">
      <c r="A176">
        <f t="shared" si="6"/>
        <v>-2.5049999999999812</v>
      </c>
      <c r="D176">
        <f t="shared" si="5"/>
        <v>-0.10501662828647781</v>
      </c>
    </row>
    <row r="177" spans="1:4" x14ac:dyDescent="0.2">
      <c r="A177">
        <f t="shared" si="6"/>
        <v>-2.5019999999999811</v>
      </c>
      <c r="D177">
        <f t="shared" si="5"/>
        <v>-0.10568492616675874</v>
      </c>
    </row>
    <row r="178" spans="1:4" x14ac:dyDescent="0.2">
      <c r="A178">
        <f t="shared" si="6"/>
        <v>-2.498999999999981</v>
      </c>
      <c r="D178">
        <f t="shared" si="5"/>
        <v>-0.10635598996995671</v>
      </c>
    </row>
    <row r="179" spans="1:4" x14ac:dyDescent="0.2">
      <c r="A179">
        <f t="shared" si="6"/>
        <v>-2.4959999999999809</v>
      </c>
      <c r="D179">
        <f t="shared" si="5"/>
        <v>-0.10702984271621148</v>
      </c>
    </row>
    <row r="180" spans="1:4" x14ac:dyDescent="0.2">
      <c r="A180">
        <f t="shared" si="6"/>
        <v>-2.4929999999999808</v>
      </c>
      <c r="D180">
        <f t="shared" si="5"/>
        <v>-0.10770650750386417</v>
      </c>
    </row>
    <row r="181" spans="1:4" x14ac:dyDescent="0.2">
      <c r="A181">
        <f t="shared" si="6"/>
        <v>-2.4899999999999807</v>
      </c>
      <c r="D181">
        <f t="shared" si="5"/>
        <v>-0.108386007512004</v>
      </c>
    </row>
    <row r="182" spans="1:4" x14ac:dyDescent="0.2">
      <c r="A182">
        <f t="shared" si="6"/>
        <v>-2.4869999999999806</v>
      </c>
      <c r="D182">
        <f t="shared" si="5"/>
        <v>-0.10906836600298946</v>
      </c>
    </row>
    <row r="183" spans="1:4" x14ac:dyDescent="0.2">
      <c r="A183">
        <f t="shared" si="6"/>
        <v>-2.4839999999999804</v>
      </c>
      <c r="D183">
        <f t="shared" si="5"/>
        <v>-0.10975360632494557</v>
      </c>
    </row>
    <row r="184" spans="1:4" x14ac:dyDescent="0.2">
      <c r="A184">
        <f t="shared" si="6"/>
        <v>-2.4809999999999803</v>
      </c>
      <c r="D184">
        <f t="shared" si="5"/>
        <v>-0.11044175191423861</v>
      </c>
    </row>
    <row r="185" spans="1:4" x14ac:dyDescent="0.2">
      <c r="A185">
        <f t="shared" si="6"/>
        <v>-2.4779999999999802</v>
      </c>
      <c r="D185">
        <f t="shared" si="5"/>
        <v>-0.11113282629792917</v>
      </c>
    </row>
    <row r="186" spans="1:4" x14ac:dyDescent="0.2">
      <c r="A186">
        <f t="shared" si="6"/>
        <v>-2.4749999999999801</v>
      </c>
      <c r="D186">
        <f t="shared" si="5"/>
        <v>-0.11182685309620506</v>
      </c>
    </row>
    <row r="187" spans="1:4" x14ac:dyDescent="0.2">
      <c r="A187">
        <f t="shared" si="6"/>
        <v>-2.47199999999998</v>
      </c>
      <c r="D187">
        <f t="shared" si="5"/>
        <v>-0.11252385602479512</v>
      </c>
    </row>
    <row r="188" spans="1:4" x14ac:dyDescent="0.2">
      <c r="A188">
        <f t="shared" si="6"/>
        <v>-2.4689999999999799</v>
      </c>
      <c r="D188">
        <f t="shared" si="5"/>
        <v>-0.11322385889736498</v>
      </c>
    </row>
    <row r="189" spans="1:4" x14ac:dyDescent="0.2">
      <c r="A189">
        <f t="shared" si="6"/>
        <v>-2.4659999999999798</v>
      </c>
      <c r="D189">
        <f t="shared" si="5"/>
        <v>-0.11392688562789628</v>
      </c>
    </row>
    <row r="190" spans="1:4" x14ac:dyDescent="0.2">
      <c r="A190">
        <f t="shared" si="6"/>
        <v>-2.4629999999999797</v>
      </c>
      <c r="D190">
        <f t="shared" si="5"/>
        <v>-0.11463296023304988</v>
      </c>
    </row>
    <row r="191" spans="1:4" x14ac:dyDescent="0.2">
      <c r="A191">
        <f t="shared" si="6"/>
        <v>-2.4599999999999795</v>
      </c>
      <c r="D191">
        <f t="shared" si="5"/>
        <v>-0.11534210683451412</v>
      </c>
    </row>
    <row r="192" spans="1:4" x14ac:dyDescent="0.2">
      <c r="A192">
        <f t="shared" si="6"/>
        <v>-2.4569999999999794</v>
      </c>
      <c r="D192">
        <f t="shared" si="5"/>
        <v>-0.11605434966133997</v>
      </c>
    </row>
    <row r="193" spans="1:4" x14ac:dyDescent="0.2">
      <c r="A193">
        <f t="shared" si="6"/>
        <v>-2.4539999999999793</v>
      </c>
      <c r="D193">
        <f t="shared" si="5"/>
        <v>-0.11676971305226269</v>
      </c>
    </row>
    <row r="194" spans="1:4" x14ac:dyDescent="0.2">
      <c r="A194">
        <f t="shared" si="6"/>
        <v>-2.4509999999999792</v>
      </c>
      <c r="D194">
        <f t="shared" si="5"/>
        <v>-0.11748822145801209</v>
      </c>
    </row>
    <row r="195" spans="1:4" x14ac:dyDescent="0.2">
      <c r="A195">
        <f t="shared" si="6"/>
        <v>-2.4479999999999791</v>
      </c>
      <c r="D195">
        <f t="shared" si="5"/>
        <v>-0.11820989944361164</v>
      </c>
    </row>
    <row r="196" spans="1:4" x14ac:dyDescent="0.2">
      <c r="A196">
        <f t="shared" si="6"/>
        <v>-2.444999999999979</v>
      </c>
      <c r="D196">
        <f t="shared" si="5"/>
        <v>-0.11893477169066785</v>
      </c>
    </row>
    <row r="197" spans="1:4" x14ac:dyDescent="0.2">
      <c r="A197">
        <f t="shared" si="6"/>
        <v>-2.4419999999999789</v>
      </c>
      <c r="D197">
        <f t="shared" si="5"/>
        <v>-0.11966286299965022</v>
      </c>
    </row>
    <row r="198" spans="1:4" x14ac:dyDescent="0.2">
      <c r="A198">
        <f t="shared" si="6"/>
        <v>-2.4389999999999787</v>
      </c>
      <c r="D198">
        <f t="shared" si="5"/>
        <v>-0.12039419829216268</v>
      </c>
    </row>
    <row r="199" spans="1:4" x14ac:dyDescent="0.2">
      <c r="A199">
        <f t="shared" si="6"/>
        <v>-2.4359999999999786</v>
      </c>
      <c r="D199">
        <f t="shared" si="5"/>
        <v>-0.1211288026132081</v>
      </c>
    </row>
    <row r="200" spans="1:4" x14ac:dyDescent="0.2">
      <c r="A200">
        <f t="shared" si="6"/>
        <v>-2.4329999999999785</v>
      </c>
      <c r="D200">
        <f t="shared" si="5"/>
        <v>-0.12186670113344571</v>
      </c>
    </row>
    <row r="201" spans="1:4" x14ac:dyDescent="0.2">
      <c r="A201">
        <f t="shared" si="6"/>
        <v>-2.4299999999999784</v>
      </c>
      <c r="D201">
        <f t="shared" si="5"/>
        <v>-0.12260791915144247</v>
      </c>
    </row>
    <row r="202" spans="1:4" x14ac:dyDescent="0.2">
      <c r="A202">
        <f t="shared" si="6"/>
        <v>-2.4269999999999783</v>
      </c>
      <c r="D202">
        <f t="shared" si="5"/>
        <v>-0.12335248209591956</v>
      </c>
    </row>
    <row r="203" spans="1:4" x14ac:dyDescent="0.2">
      <c r="A203">
        <f t="shared" si="6"/>
        <v>-2.4239999999999782</v>
      </c>
      <c r="D203">
        <f t="shared" si="5"/>
        <v>-0.12410041552799442</v>
      </c>
    </row>
    <row r="204" spans="1:4" x14ac:dyDescent="0.2">
      <c r="A204">
        <f t="shared" si="6"/>
        <v>-2.4209999999999781</v>
      </c>
      <c r="D204">
        <f t="shared" ref="D204:D267" si="7">POWER($A204,$B$5)*POWER(POWER(D$8,2)-POWER($A204,2),$B$4)</f>
        <v>-0.12485174514341867</v>
      </c>
    </row>
    <row r="205" spans="1:4" x14ac:dyDescent="0.2">
      <c r="A205">
        <f t="shared" ref="A205:A268" si="8">A204+B$3</f>
        <v>-2.4179999999999779</v>
      </c>
      <c r="D205">
        <f t="shared" si="7"/>
        <v>-0.12560649677481361</v>
      </c>
    </row>
    <row r="206" spans="1:4" x14ac:dyDescent="0.2">
      <c r="A206">
        <f t="shared" si="8"/>
        <v>-2.4149999999999778</v>
      </c>
      <c r="D206">
        <f t="shared" si="7"/>
        <v>-0.12636469639390296</v>
      </c>
    </row>
    <row r="207" spans="1:4" x14ac:dyDescent="0.2">
      <c r="A207">
        <f t="shared" si="8"/>
        <v>-2.4119999999999777</v>
      </c>
      <c r="D207">
        <f t="shared" si="7"/>
        <v>-0.127126370113744</v>
      </c>
    </row>
    <row r="208" spans="1:4" x14ac:dyDescent="0.2">
      <c r="A208">
        <f t="shared" si="8"/>
        <v>-2.4089999999999776</v>
      </c>
      <c r="D208">
        <f t="shared" si="7"/>
        <v>-0.12789154419095811</v>
      </c>
    </row>
    <row r="209" spans="1:4" x14ac:dyDescent="0.2">
      <c r="A209">
        <f t="shared" si="8"/>
        <v>-2.4059999999999775</v>
      </c>
      <c r="D209">
        <f t="shared" si="7"/>
        <v>-0.1286602450279602</v>
      </c>
    </row>
    <row r="210" spans="1:4" x14ac:dyDescent="0.2">
      <c r="A210">
        <f t="shared" si="8"/>
        <v>-2.4029999999999774</v>
      </c>
      <c r="D210">
        <f t="shared" si="7"/>
        <v>-0.12943249917518926</v>
      </c>
    </row>
    <row r="211" spans="1:4" x14ac:dyDescent="0.2">
      <c r="A211">
        <f t="shared" si="8"/>
        <v>-2.3999999999999773</v>
      </c>
      <c r="D211">
        <f t="shared" si="7"/>
        <v>-0.13020833333333925</v>
      </c>
    </row>
    <row r="212" spans="1:4" x14ac:dyDescent="0.2">
      <c r="A212">
        <f t="shared" si="8"/>
        <v>-2.3969999999999771</v>
      </c>
      <c r="D212">
        <f t="shared" si="7"/>
        <v>-0.1309877743555915</v>
      </c>
    </row>
    <row r="213" spans="1:4" x14ac:dyDescent="0.2">
      <c r="A213">
        <f t="shared" si="8"/>
        <v>-2.393999999999977</v>
      </c>
      <c r="D213">
        <f t="shared" si="7"/>
        <v>-0.13177084924984975</v>
      </c>
    </row>
    <row r="214" spans="1:4" x14ac:dyDescent="0.2">
      <c r="A214">
        <f t="shared" si="8"/>
        <v>-2.3909999999999769</v>
      </c>
      <c r="D214">
        <f t="shared" si="7"/>
        <v>-0.13255758518097691</v>
      </c>
    </row>
    <row r="215" spans="1:4" x14ac:dyDescent="0.2">
      <c r="A215">
        <f t="shared" si="8"/>
        <v>-2.3879999999999768</v>
      </c>
      <c r="D215">
        <f t="shared" si="7"/>
        <v>-0.13334800947303602</v>
      </c>
    </row>
    <row r="216" spans="1:4" x14ac:dyDescent="0.2">
      <c r="A216">
        <f t="shared" si="8"/>
        <v>-2.3849999999999767</v>
      </c>
      <c r="D216">
        <f t="shared" si="7"/>
        <v>-0.13414214961153453</v>
      </c>
    </row>
    <row r="217" spans="1:4" x14ac:dyDescent="0.2">
      <c r="A217">
        <f t="shared" si="8"/>
        <v>-2.3819999999999766</v>
      </c>
      <c r="D217">
        <f t="shared" si="7"/>
        <v>-0.13494003324567289</v>
      </c>
    </row>
    <row r="218" spans="1:4" x14ac:dyDescent="0.2">
      <c r="A218">
        <f t="shared" si="8"/>
        <v>-2.3789999999999765</v>
      </c>
      <c r="D218">
        <f t="shared" si="7"/>
        <v>-0.13574168819059818</v>
      </c>
    </row>
    <row r="219" spans="1:4" x14ac:dyDescent="0.2">
      <c r="A219">
        <f t="shared" si="8"/>
        <v>-2.3759999999999764</v>
      </c>
      <c r="D219">
        <f t="shared" si="7"/>
        <v>-0.13654714242966315</v>
      </c>
    </row>
    <row r="220" spans="1:4" x14ac:dyDescent="0.2">
      <c r="A220">
        <f t="shared" si="8"/>
        <v>-2.3729999999999762</v>
      </c>
      <c r="D220">
        <f t="shared" si="7"/>
        <v>-0.13735642411669138</v>
      </c>
    </row>
    <row r="221" spans="1:4" x14ac:dyDescent="0.2">
      <c r="A221">
        <f t="shared" si="8"/>
        <v>-2.3699999999999761</v>
      </c>
      <c r="D221">
        <f t="shared" si="7"/>
        <v>-0.13816956157824839</v>
      </c>
    </row>
    <row r="222" spans="1:4" x14ac:dyDescent="0.2">
      <c r="A222">
        <f t="shared" si="8"/>
        <v>-2.366999999999976</v>
      </c>
      <c r="D222">
        <f t="shared" si="7"/>
        <v>-0.13898658331592045</v>
      </c>
    </row>
    <row r="223" spans="1:4" x14ac:dyDescent="0.2">
      <c r="A223">
        <f t="shared" si="8"/>
        <v>-2.3639999999999759</v>
      </c>
      <c r="D223">
        <f t="shared" si="7"/>
        <v>-0.13980751800860022</v>
      </c>
    </row>
    <row r="224" spans="1:4" x14ac:dyDescent="0.2">
      <c r="A224">
        <f t="shared" si="8"/>
        <v>-2.3609999999999758</v>
      </c>
      <c r="D224">
        <f t="shared" si="7"/>
        <v>-0.14063239451478099</v>
      </c>
    </row>
    <row r="225" spans="1:4" x14ac:dyDescent="0.2">
      <c r="A225">
        <f t="shared" si="8"/>
        <v>-2.3579999999999757</v>
      </c>
      <c r="D225">
        <f t="shared" si="7"/>
        <v>-0.14146124187485865</v>
      </c>
    </row>
    <row r="226" spans="1:4" x14ac:dyDescent="0.2">
      <c r="A226">
        <f t="shared" si="8"/>
        <v>-2.3549999999999756</v>
      </c>
      <c r="D226">
        <f t="shared" si="7"/>
        <v>-0.14229408931344334</v>
      </c>
    </row>
    <row r="227" spans="1:4" x14ac:dyDescent="0.2">
      <c r="A227">
        <f t="shared" si="8"/>
        <v>-2.3519999999999754</v>
      </c>
      <c r="D227">
        <f t="shared" si="7"/>
        <v>-0.14313096624168012</v>
      </c>
    </row>
    <row r="228" spans="1:4" x14ac:dyDescent="0.2">
      <c r="A228">
        <f t="shared" si="8"/>
        <v>-2.3489999999999753</v>
      </c>
      <c r="D228">
        <f t="shared" si="7"/>
        <v>-0.14397190225957981</v>
      </c>
    </row>
    <row r="229" spans="1:4" x14ac:dyDescent="0.2">
      <c r="A229">
        <f t="shared" si="8"/>
        <v>-2.3459999999999752</v>
      </c>
      <c r="D229">
        <f t="shared" si="7"/>
        <v>-0.14481692715835989</v>
      </c>
    </row>
    <row r="230" spans="1:4" x14ac:dyDescent="0.2">
      <c r="A230">
        <f t="shared" si="8"/>
        <v>-2.3429999999999751</v>
      </c>
      <c r="D230">
        <f t="shared" si="7"/>
        <v>-0.14566607092279632</v>
      </c>
    </row>
    <row r="231" spans="1:4" x14ac:dyDescent="0.2">
      <c r="A231">
        <f t="shared" si="8"/>
        <v>-2.339999999999975</v>
      </c>
      <c r="D231">
        <f t="shared" si="7"/>
        <v>-0.14651936373358712</v>
      </c>
    </row>
    <row r="232" spans="1:4" x14ac:dyDescent="0.2">
      <c r="A232">
        <f t="shared" si="8"/>
        <v>-2.3369999999999749</v>
      </c>
      <c r="D232">
        <f t="shared" si="7"/>
        <v>-0.14737683596972706</v>
      </c>
    </row>
    <row r="233" spans="1:4" x14ac:dyDescent="0.2">
      <c r="A233">
        <f t="shared" si="8"/>
        <v>-2.3339999999999748</v>
      </c>
      <c r="D233">
        <f t="shared" si="7"/>
        <v>-0.14823851821089484</v>
      </c>
    </row>
    <row r="234" spans="1:4" x14ac:dyDescent="0.2">
      <c r="A234">
        <f t="shared" si="8"/>
        <v>-2.3309999999999746</v>
      </c>
      <c r="D234">
        <f t="shared" si="7"/>
        <v>-0.14910444123985334</v>
      </c>
    </row>
    <row r="235" spans="1:4" x14ac:dyDescent="0.2">
      <c r="A235">
        <f t="shared" si="8"/>
        <v>-2.3279999999999745</v>
      </c>
      <c r="D235">
        <f t="shared" si="7"/>
        <v>-0.14997463604486186</v>
      </c>
    </row>
    <row r="236" spans="1:4" x14ac:dyDescent="0.2">
      <c r="A236">
        <f t="shared" si="8"/>
        <v>-2.3249999999999744</v>
      </c>
      <c r="D236">
        <f t="shared" si="7"/>
        <v>-0.15084913382210335</v>
      </c>
    </row>
    <row r="237" spans="1:4" x14ac:dyDescent="0.2">
      <c r="A237">
        <f t="shared" si="8"/>
        <v>-2.3219999999999743</v>
      </c>
      <c r="D237">
        <f t="shared" si="7"/>
        <v>-0.15172796597812446</v>
      </c>
    </row>
    <row r="238" spans="1:4" x14ac:dyDescent="0.2">
      <c r="A238">
        <f t="shared" si="8"/>
        <v>-2.3189999999999742</v>
      </c>
      <c r="D238">
        <f t="shared" si="7"/>
        <v>-0.15261116413229073</v>
      </c>
    </row>
    <row r="239" spans="1:4" x14ac:dyDescent="0.2">
      <c r="A239">
        <f t="shared" si="8"/>
        <v>-2.3159999999999741</v>
      </c>
      <c r="D239">
        <f t="shared" si="7"/>
        <v>-0.15349876011925617</v>
      </c>
    </row>
    <row r="240" spans="1:4" x14ac:dyDescent="0.2">
      <c r="A240">
        <f t="shared" si="8"/>
        <v>-2.312999999999974</v>
      </c>
      <c r="D240">
        <f t="shared" si="7"/>
        <v>-0.15439078599144837</v>
      </c>
    </row>
    <row r="241" spans="1:4" x14ac:dyDescent="0.2">
      <c r="A241">
        <f t="shared" si="8"/>
        <v>-2.3099999999999739</v>
      </c>
      <c r="D241">
        <f t="shared" si="7"/>
        <v>-0.15528727402156958</v>
      </c>
    </row>
    <row r="242" spans="1:4" x14ac:dyDescent="0.2">
      <c r="A242">
        <f t="shared" si="8"/>
        <v>-2.3069999999999737</v>
      </c>
      <c r="D242">
        <f t="shared" si="7"/>
        <v>-0.15618825670511324</v>
      </c>
    </row>
    <row r="243" spans="1:4" x14ac:dyDescent="0.2">
      <c r="A243">
        <f t="shared" si="8"/>
        <v>-2.3039999999999736</v>
      </c>
      <c r="D243">
        <f t="shared" si="7"/>
        <v>-0.15709376676289794</v>
      </c>
    </row>
    <row r="244" spans="1:4" x14ac:dyDescent="0.2">
      <c r="A244">
        <f t="shared" si="8"/>
        <v>-2.3009999999999735</v>
      </c>
      <c r="D244">
        <f t="shared" si="7"/>
        <v>-0.15800383714361765</v>
      </c>
    </row>
    <row r="245" spans="1:4" x14ac:dyDescent="0.2">
      <c r="A245">
        <f t="shared" si="8"/>
        <v>-2.2979999999999734</v>
      </c>
      <c r="D245">
        <f t="shared" si="7"/>
        <v>-0.15891850102641014</v>
      </c>
    </row>
    <row r="246" spans="1:4" x14ac:dyDescent="0.2">
      <c r="A246">
        <f t="shared" si="8"/>
        <v>-2.2949999999999733</v>
      </c>
      <c r="D246">
        <f t="shared" si="7"/>
        <v>-0.15983779182344246</v>
      </c>
    </row>
    <row r="247" spans="1:4" x14ac:dyDescent="0.2">
      <c r="A247">
        <f t="shared" si="8"/>
        <v>-2.2919999999999732</v>
      </c>
      <c r="D247">
        <f t="shared" si="7"/>
        <v>-0.16076174318251535</v>
      </c>
    </row>
    <row r="248" spans="1:4" x14ac:dyDescent="0.2">
      <c r="A248">
        <f t="shared" si="8"/>
        <v>-2.2889999999999731</v>
      </c>
      <c r="D248">
        <f t="shared" si="7"/>
        <v>-0.16169038898968602</v>
      </c>
    </row>
    <row r="249" spans="1:4" x14ac:dyDescent="0.2">
      <c r="A249">
        <f t="shared" si="8"/>
        <v>-2.2859999999999729</v>
      </c>
      <c r="D249">
        <f t="shared" si="7"/>
        <v>-0.1626237633719102</v>
      </c>
    </row>
    <row r="250" spans="1:4" x14ac:dyDescent="0.2">
      <c r="A250">
        <f t="shared" si="8"/>
        <v>-2.2829999999999728</v>
      </c>
      <c r="D250">
        <f t="shared" si="7"/>
        <v>-0.16356190069970389</v>
      </c>
    </row>
    <row r="251" spans="1:4" x14ac:dyDescent="0.2">
      <c r="A251">
        <f t="shared" si="8"/>
        <v>-2.2799999999999727</v>
      </c>
      <c r="D251">
        <f t="shared" si="7"/>
        <v>-0.1645048355898249</v>
      </c>
    </row>
    <row r="252" spans="1:4" x14ac:dyDescent="0.2">
      <c r="A252">
        <f t="shared" si="8"/>
        <v>-2.2769999999999726</v>
      </c>
      <c r="D252">
        <f t="shared" si="7"/>
        <v>-0.16545260290797464</v>
      </c>
    </row>
    <row r="253" spans="1:4" x14ac:dyDescent="0.2">
      <c r="A253">
        <f t="shared" si="8"/>
        <v>-2.2739999999999725</v>
      </c>
      <c r="D253">
        <f t="shared" si="7"/>
        <v>-0.16640523777152136</v>
      </c>
    </row>
    <row r="254" spans="1:4" x14ac:dyDescent="0.2">
      <c r="A254">
        <f t="shared" si="8"/>
        <v>-2.2709999999999724</v>
      </c>
      <c r="D254">
        <f t="shared" si="7"/>
        <v>-0.16736277555224396</v>
      </c>
    </row>
    <row r="255" spans="1:4" x14ac:dyDescent="0.2">
      <c r="A255">
        <f t="shared" si="8"/>
        <v>-2.2679999999999723</v>
      </c>
      <c r="D255">
        <f t="shared" si="7"/>
        <v>-0.16832525187909816</v>
      </c>
    </row>
    <row r="256" spans="1:4" x14ac:dyDescent="0.2">
      <c r="A256">
        <f t="shared" si="8"/>
        <v>-2.2649999999999721</v>
      </c>
      <c r="D256">
        <f t="shared" si="7"/>
        <v>-0.16929270264100421</v>
      </c>
    </row>
    <row r="257" spans="1:4" x14ac:dyDescent="0.2">
      <c r="A257">
        <f t="shared" si="8"/>
        <v>-2.261999999999972</v>
      </c>
      <c r="D257">
        <f t="shared" si="7"/>
        <v>-0.17026516398965763</v>
      </c>
    </row>
    <row r="258" spans="1:4" x14ac:dyDescent="0.2">
      <c r="A258">
        <f t="shared" si="8"/>
        <v>-2.2589999999999719</v>
      </c>
      <c r="D258">
        <f t="shared" si="7"/>
        <v>-0.17124267234236254</v>
      </c>
    </row>
    <row r="259" spans="1:4" x14ac:dyDescent="0.2">
      <c r="A259">
        <f t="shared" si="8"/>
        <v>-2.2559999999999718</v>
      </c>
      <c r="D259">
        <f t="shared" si="7"/>
        <v>-0.17222526438488883</v>
      </c>
    </row>
    <row r="260" spans="1:4" x14ac:dyDescent="0.2">
      <c r="A260">
        <f t="shared" si="8"/>
        <v>-2.2529999999999717</v>
      </c>
      <c r="D260">
        <f t="shared" si="7"/>
        <v>-0.17321297707435282</v>
      </c>
    </row>
    <row r="261" spans="1:4" x14ac:dyDescent="0.2">
      <c r="A261">
        <f t="shared" si="8"/>
        <v>-2.2499999999999716</v>
      </c>
      <c r="D261">
        <f t="shared" si="7"/>
        <v>-0.17420584764212238</v>
      </c>
    </row>
    <row r="262" spans="1:4" x14ac:dyDescent="0.2">
      <c r="A262">
        <f t="shared" si="8"/>
        <v>-2.2469999999999715</v>
      </c>
      <c r="D262">
        <f t="shared" si="7"/>
        <v>-0.17520391359674703</v>
      </c>
    </row>
    <row r="263" spans="1:4" x14ac:dyDescent="0.2">
      <c r="A263">
        <f t="shared" si="8"/>
        <v>-2.2439999999999714</v>
      </c>
      <c r="D263">
        <f t="shared" si="7"/>
        <v>-0.17620721272691267</v>
      </c>
    </row>
    <row r="264" spans="1:4" x14ac:dyDescent="0.2">
      <c r="A264">
        <f t="shared" si="8"/>
        <v>-2.2409999999999712</v>
      </c>
      <c r="D264">
        <f t="shared" si="7"/>
        <v>-0.17721578310442229</v>
      </c>
    </row>
    <row r="265" spans="1:4" x14ac:dyDescent="0.2">
      <c r="A265">
        <f t="shared" si="8"/>
        <v>-2.2379999999999711</v>
      </c>
      <c r="D265">
        <f t="shared" si="7"/>
        <v>-0.17822966308720292</v>
      </c>
    </row>
    <row r="266" spans="1:4" x14ac:dyDescent="0.2">
      <c r="A266">
        <f t="shared" si="8"/>
        <v>-2.234999999999971</v>
      </c>
      <c r="D266">
        <f t="shared" si="7"/>
        <v>-0.1792488913223384</v>
      </c>
    </row>
    <row r="267" spans="1:4" x14ac:dyDescent="0.2">
      <c r="A267">
        <f t="shared" si="8"/>
        <v>-2.2319999999999709</v>
      </c>
      <c r="D267">
        <f t="shared" si="7"/>
        <v>-0.1802735067491302</v>
      </c>
    </row>
    <row r="268" spans="1:4" x14ac:dyDescent="0.2">
      <c r="A268">
        <f t="shared" si="8"/>
        <v>-2.2289999999999708</v>
      </c>
      <c r="D268">
        <f t="shared" ref="D268:D331" si="9">POWER($A268,$B$5)*POWER(POWER(D$8,2)-POWER($A268,2),$B$4)</f>
        <v>-0.18130354860218428</v>
      </c>
    </row>
    <row r="269" spans="1:4" x14ac:dyDescent="0.2">
      <c r="A269">
        <f t="shared" ref="A269:A332" si="10">A268+B$3</f>
        <v>-2.2259999999999707</v>
      </c>
      <c r="D269">
        <f t="shared" si="9"/>
        <v>-0.18233905641452727</v>
      </c>
    </row>
    <row r="270" spans="1:4" x14ac:dyDescent="0.2">
      <c r="A270">
        <f t="shared" si="10"/>
        <v>-2.2229999999999706</v>
      </c>
      <c r="D270">
        <f t="shared" si="9"/>
        <v>-0.18338007002074982</v>
      </c>
    </row>
    <row r="271" spans="1:4" x14ac:dyDescent="0.2">
      <c r="A271">
        <f t="shared" si="10"/>
        <v>-2.2199999999999704</v>
      </c>
      <c r="D271">
        <f t="shared" si="9"/>
        <v>-0.18442662956017938</v>
      </c>
    </row>
    <row r="272" spans="1:4" x14ac:dyDescent="0.2">
      <c r="A272">
        <f t="shared" si="10"/>
        <v>-2.2169999999999703</v>
      </c>
      <c r="D272">
        <f t="shared" si="9"/>
        <v>-0.18547877548008201</v>
      </c>
    </row>
    <row r="273" spans="1:4" x14ac:dyDescent="0.2">
      <c r="A273">
        <f t="shared" si="10"/>
        <v>-2.2139999999999702</v>
      </c>
      <c r="D273">
        <f t="shared" si="9"/>
        <v>-0.18653654853889404</v>
      </c>
    </row>
    <row r="274" spans="1:4" x14ac:dyDescent="0.2">
      <c r="A274">
        <f t="shared" si="10"/>
        <v>-2.2109999999999701</v>
      </c>
      <c r="D274">
        <f t="shared" si="9"/>
        <v>-0.1875999898094837</v>
      </c>
    </row>
    <row r="275" spans="1:4" x14ac:dyDescent="0.2">
      <c r="A275">
        <f t="shared" si="10"/>
        <v>-2.20799999999997</v>
      </c>
      <c r="D275">
        <f t="shared" si="9"/>
        <v>-0.18866914068244378</v>
      </c>
    </row>
    <row r="276" spans="1:4" x14ac:dyDescent="0.2">
      <c r="A276">
        <f t="shared" si="10"/>
        <v>-2.2049999999999699</v>
      </c>
      <c r="D276">
        <f t="shared" si="9"/>
        <v>-0.18974404286941521</v>
      </c>
    </row>
    <row r="277" spans="1:4" x14ac:dyDescent="0.2">
      <c r="A277">
        <f t="shared" si="10"/>
        <v>-2.2019999999999698</v>
      </c>
      <c r="D277">
        <f t="shared" si="9"/>
        <v>-0.19082473840644212</v>
      </c>
    </row>
    <row r="278" spans="1:4" x14ac:dyDescent="0.2">
      <c r="A278">
        <f t="shared" si="10"/>
        <v>-2.1989999999999696</v>
      </c>
      <c r="D278">
        <f t="shared" si="9"/>
        <v>-0.19191126965735972</v>
      </c>
    </row>
    <row r="279" spans="1:4" x14ac:dyDescent="0.2">
      <c r="A279">
        <f t="shared" si="10"/>
        <v>-2.1959999999999695</v>
      </c>
      <c r="D279">
        <f t="shared" si="9"/>
        <v>-0.19300367931721368</v>
      </c>
    </row>
    <row r="280" spans="1:4" x14ac:dyDescent="0.2">
      <c r="A280">
        <f t="shared" si="10"/>
        <v>-2.1929999999999694</v>
      </c>
      <c r="D280">
        <f t="shared" si="9"/>
        <v>-0.1941020104157139</v>
      </c>
    </row>
    <row r="281" spans="1:4" x14ac:dyDescent="0.2">
      <c r="A281">
        <f t="shared" si="10"/>
        <v>-2.1899999999999693</v>
      </c>
      <c r="D281">
        <f t="shared" si="9"/>
        <v>-0.19520630632072083</v>
      </c>
    </row>
    <row r="282" spans="1:4" x14ac:dyDescent="0.2">
      <c r="A282">
        <f t="shared" si="10"/>
        <v>-2.1869999999999692</v>
      </c>
      <c r="D282">
        <f t="shared" si="9"/>
        <v>-0.19631661074176665</v>
      </c>
    </row>
    <row r="283" spans="1:4" x14ac:dyDescent="0.2">
      <c r="A283">
        <f t="shared" si="10"/>
        <v>-2.1839999999999691</v>
      </c>
      <c r="D283">
        <f t="shared" si="9"/>
        <v>-0.19743296773361069</v>
      </c>
    </row>
    <row r="284" spans="1:4" x14ac:dyDescent="0.2">
      <c r="A284">
        <f t="shared" si="10"/>
        <v>-2.180999999999969</v>
      </c>
      <c r="D284">
        <f t="shared" si="9"/>
        <v>-0.19855542169983012</v>
      </c>
    </row>
    <row r="285" spans="1:4" x14ac:dyDescent="0.2">
      <c r="A285">
        <f t="shared" si="10"/>
        <v>-2.1779999999999688</v>
      </c>
      <c r="D285">
        <f t="shared" si="9"/>
        <v>-0.19968401739644651</v>
      </c>
    </row>
    <row r="286" spans="1:4" x14ac:dyDescent="0.2">
      <c r="A286">
        <f t="shared" si="10"/>
        <v>-2.1749999999999687</v>
      </c>
      <c r="D286">
        <f t="shared" si="9"/>
        <v>-0.20081879993558807</v>
      </c>
    </row>
    <row r="287" spans="1:4" x14ac:dyDescent="0.2">
      <c r="A287">
        <f t="shared" si="10"/>
        <v>-2.1719999999999686</v>
      </c>
      <c r="D287">
        <f t="shared" si="9"/>
        <v>-0.20195981478918942</v>
      </c>
    </row>
    <row r="288" spans="1:4" x14ac:dyDescent="0.2">
      <c r="A288">
        <f t="shared" si="10"/>
        <v>-2.1689999999999685</v>
      </c>
      <c r="D288">
        <f t="shared" si="9"/>
        <v>-0.20310710779272786</v>
      </c>
    </row>
    <row r="289" spans="1:4" x14ac:dyDescent="0.2">
      <c r="A289">
        <f t="shared" si="10"/>
        <v>-2.1659999999999684</v>
      </c>
      <c r="D289">
        <f t="shared" si="9"/>
        <v>-0.20426072514899779</v>
      </c>
    </row>
    <row r="290" spans="1:4" x14ac:dyDescent="0.2">
      <c r="A290">
        <f t="shared" si="10"/>
        <v>-2.1629999999999683</v>
      </c>
      <c r="D290">
        <f t="shared" si="9"/>
        <v>-0.205420713431924</v>
      </c>
    </row>
    <row r="291" spans="1:4" x14ac:dyDescent="0.2">
      <c r="A291">
        <f t="shared" si="10"/>
        <v>-2.1599999999999682</v>
      </c>
      <c r="D291">
        <f t="shared" si="9"/>
        <v>-0.20658711959041245</v>
      </c>
    </row>
    <row r="292" spans="1:4" x14ac:dyDescent="0.2">
      <c r="A292">
        <f t="shared" si="10"/>
        <v>-2.1569999999999681</v>
      </c>
      <c r="D292">
        <f t="shared" si="9"/>
        <v>-0.2077599909522426</v>
      </c>
    </row>
    <row r="293" spans="1:4" x14ac:dyDescent="0.2">
      <c r="A293">
        <f t="shared" si="10"/>
        <v>-2.1539999999999679</v>
      </c>
      <c r="D293">
        <f t="shared" si="9"/>
        <v>-0.20893937522799763</v>
      </c>
    </row>
    <row r="294" spans="1:4" x14ac:dyDescent="0.2">
      <c r="A294">
        <f t="shared" si="10"/>
        <v>-2.1509999999999678</v>
      </c>
      <c r="D294">
        <f t="shared" si="9"/>
        <v>-0.21012532051503688</v>
      </c>
    </row>
    <row r="295" spans="1:4" x14ac:dyDescent="0.2">
      <c r="A295">
        <f t="shared" si="10"/>
        <v>-2.1479999999999677</v>
      </c>
      <c r="D295">
        <f t="shared" si="9"/>
        <v>-0.21131787530150897</v>
      </c>
    </row>
    <row r="296" spans="1:4" x14ac:dyDescent="0.2">
      <c r="A296">
        <f t="shared" si="10"/>
        <v>-2.1449999999999676</v>
      </c>
      <c r="D296">
        <f t="shared" si="9"/>
        <v>-0.21251708847040626</v>
      </c>
    </row>
    <row r="297" spans="1:4" x14ac:dyDescent="0.2">
      <c r="A297">
        <f t="shared" si="10"/>
        <v>-2.1419999999999675</v>
      </c>
      <c r="D297">
        <f t="shared" si="9"/>
        <v>-0.21372300930366248</v>
      </c>
    </row>
    <row r="298" spans="1:4" x14ac:dyDescent="0.2">
      <c r="A298">
        <f t="shared" si="10"/>
        <v>-2.1389999999999674</v>
      </c>
      <c r="D298">
        <f t="shared" si="9"/>
        <v>-0.21493568748629269</v>
      </c>
    </row>
    <row r="299" spans="1:4" x14ac:dyDescent="0.2">
      <c r="A299">
        <f t="shared" si="10"/>
        <v>-2.1359999999999673</v>
      </c>
      <c r="D299">
        <f t="shared" si="9"/>
        <v>-0.21615517311057733</v>
      </c>
    </row>
    <row r="300" spans="1:4" x14ac:dyDescent="0.2">
      <c r="A300">
        <f t="shared" si="10"/>
        <v>-2.1329999999999671</v>
      </c>
      <c r="D300">
        <f t="shared" si="9"/>
        <v>-0.21738151668029002</v>
      </c>
    </row>
    <row r="301" spans="1:4" x14ac:dyDescent="0.2">
      <c r="A301">
        <f t="shared" si="10"/>
        <v>-2.129999999999967</v>
      </c>
      <c r="D301">
        <f t="shared" si="9"/>
        <v>-0.21861476911497046</v>
      </c>
    </row>
    <row r="302" spans="1:4" x14ac:dyDescent="0.2">
      <c r="A302">
        <f t="shared" si="10"/>
        <v>-2.1269999999999669</v>
      </c>
      <c r="D302">
        <f t="shared" si="9"/>
        <v>-0.21985498175424301</v>
      </c>
    </row>
    <row r="303" spans="1:4" x14ac:dyDescent="0.2">
      <c r="A303">
        <f t="shared" si="10"/>
        <v>-2.1239999999999668</v>
      </c>
      <c r="D303">
        <f t="shared" si="9"/>
        <v>-0.22110220636218053</v>
      </c>
    </row>
    <row r="304" spans="1:4" x14ac:dyDescent="0.2">
      <c r="A304">
        <f t="shared" si="10"/>
        <v>-2.1209999999999667</v>
      </c>
      <c r="D304">
        <f t="shared" si="9"/>
        <v>-0.2223564951317159</v>
      </c>
    </row>
    <row r="305" spans="1:4" x14ac:dyDescent="0.2">
      <c r="A305">
        <f t="shared" si="10"/>
        <v>-2.1179999999999666</v>
      </c>
      <c r="D305">
        <f t="shared" si="9"/>
        <v>-0.22361790068910053</v>
      </c>
    </row>
    <row r="306" spans="1:4" x14ac:dyDescent="0.2">
      <c r="A306">
        <f t="shared" si="10"/>
        <v>-2.1149999999999665</v>
      </c>
      <c r="D306">
        <f t="shared" si="9"/>
        <v>-0.22488647609841067</v>
      </c>
    </row>
    <row r="307" spans="1:4" x14ac:dyDescent="0.2">
      <c r="A307">
        <f t="shared" si="10"/>
        <v>-2.1119999999999663</v>
      </c>
      <c r="D307">
        <f t="shared" si="9"/>
        <v>-0.22616227486610274</v>
      </c>
    </row>
    <row r="308" spans="1:4" x14ac:dyDescent="0.2">
      <c r="A308">
        <f t="shared" si="10"/>
        <v>-2.1089999999999662</v>
      </c>
      <c r="D308">
        <f t="shared" si="9"/>
        <v>-0.22744535094561821</v>
      </c>
    </row>
    <row r="309" spans="1:4" x14ac:dyDescent="0.2">
      <c r="A309">
        <f t="shared" si="10"/>
        <v>-2.1059999999999661</v>
      </c>
      <c r="D309">
        <f t="shared" si="9"/>
        <v>-0.228735758742038</v>
      </c>
    </row>
    <row r="310" spans="1:4" x14ac:dyDescent="0.2">
      <c r="A310">
        <f t="shared" si="10"/>
        <v>-2.102999999999966</v>
      </c>
      <c r="D310">
        <f t="shared" si="9"/>
        <v>-0.23003355311678836</v>
      </c>
    </row>
    <row r="311" spans="1:4" x14ac:dyDescent="0.2">
      <c r="A311">
        <f t="shared" si="10"/>
        <v>-2.0999999999999659</v>
      </c>
      <c r="D311">
        <f t="shared" si="9"/>
        <v>-0.23133878939239741</v>
      </c>
    </row>
    <row r="312" spans="1:4" x14ac:dyDescent="0.2">
      <c r="A312">
        <f t="shared" si="10"/>
        <v>-2.0969999999999658</v>
      </c>
      <c r="D312">
        <f t="shared" si="9"/>
        <v>-0.23265152335730457</v>
      </c>
    </row>
    <row r="313" spans="1:4" x14ac:dyDescent="0.2">
      <c r="A313">
        <f t="shared" si="10"/>
        <v>-2.0939999999999657</v>
      </c>
      <c r="D313">
        <f t="shared" si="9"/>
        <v>-0.23397181127072256</v>
      </c>
    </row>
    <row r="314" spans="1:4" x14ac:dyDescent="0.2">
      <c r="A314">
        <f t="shared" si="10"/>
        <v>-2.0909999999999656</v>
      </c>
      <c r="D314">
        <f t="shared" si="9"/>
        <v>-0.235299709867553</v>
      </c>
    </row>
    <row r="315" spans="1:4" x14ac:dyDescent="0.2">
      <c r="A315">
        <f t="shared" si="10"/>
        <v>-2.0879999999999654</v>
      </c>
      <c r="D315">
        <f t="shared" si="9"/>
        <v>-0.23663527636335691</v>
      </c>
    </row>
    <row r="316" spans="1:4" x14ac:dyDescent="0.2">
      <c r="A316">
        <f t="shared" si="10"/>
        <v>-2.0849999999999653</v>
      </c>
      <c r="D316">
        <f t="shared" si="9"/>
        <v>-0.23797856845937909</v>
      </c>
    </row>
    <row r="317" spans="1:4" x14ac:dyDescent="0.2">
      <c r="A317">
        <f t="shared" si="10"/>
        <v>-2.0819999999999652</v>
      </c>
      <c r="D317">
        <f t="shared" si="9"/>
        <v>-0.23932964434763002</v>
      </c>
    </row>
    <row r="318" spans="1:4" x14ac:dyDescent="0.2">
      <c r="A318">
        <f t="shared" si="10"/>
        <v>-2.0789999999999651</v>
      </c>
      <c r="D318">
        <f t="shared" si="9"/>
        <v>-0.24068856271602324</v>
      </c>
    </row>
    <row r="319" spans="1:4" x14ac:dyDescent="0.2">
      <c r="A319">
        <f t="shared" si="10"/>
        <v>-2.075999999999965</v>
      </c>
      <c r="D319">
        <f t="shared" si="9"/>
        <v>-0.24205538275357052</v>
      </c>
    </row>
    <row r="320" spans="1:4" x14ac:dyDescent="0.2">
      <c r="A320">
        <f t="shared" si="10"/>
        <v>-2.0729999999999649</v>
      </c>
      <c r="D320">
        <f t="shared" si="9"/>
        <v>-0.24343016415563529</v>
      </c>
    </row>
    <row r="321" spans="1:4" x14ac:dyDescent="0.2">
      <c r="A321">
        <f t="shared" si="10"/>
        <v>-2.0699999999999648</v>
      </c>
      <c r="D321">
        <f t="shared" si="9"/>
        <v>-0.24481296712924522</v>
      </c>
    </row>
    <row r="322" spans="1:4" x14ac:dyDescent="0.2">
      <c r="A322">
        <f t="shared" si="10"/>
        <v>-2.0669999999999646</v>
      </c>
      <c r="D322">
        <f t="shared" si="9"/>
        <v>-0.24620385239846415</v>
      </c>
    </row>
    <row r="323" spans="1:4" x14ac:dyDescent="0.2">
      <c r="A323">
        <f t="shared" si="10"/>
        <v>-2.0639999999999645</v>
      </c>
      <c r="D323">
        <f t="shared" si="9"/>
        <v>-0.24760288120982538</v>
      </c>
    </row>
    <row r="324" spans="1:4" x14ac:dyDescent="0.2">
      <c r="A324">
        <f t="shared" si="10"/>
        <v>-2.0609999999999644</v>
      </c>
      <c r="D324">
        <f t="shared" si="9"/>
        <v>-0.24901011533782585</v>
      </c>
    </row>
    <row r="325" spans="1:4" x14ac:dyDescent="0.2">
      <c r="A325">
        <f t="shared" si="10"/>
        <v>-2.0579999999999643</v>
      </c>
      <c r="D325">
        <f t="shared" si="9"/>
        <v>-0.25042561709048317</v>
      </c>
    </row>
    <row r="326" spans="1:4" x14ac:dyDescent="0.2">
      <c r="A326">
        <f t="shared" si="10"/>
        <v>-2.0549999999999642</v>
      </c>
      <c r="D326">
        <f t="shared" si="9"/>
        <v>-0.25184944931495518</v>
      </c>
    </row>
    <row r="327" spans="1:4" x14ac:dyDescent="0.2">
      <c r="A327">
        <f t="shared" si="10"/>
        <v>-2.0519999999999641</v>
      </c>
      <c r="D327">
        <f t="shared" si="9"/>
        <v>-0.2532816754032246</v>
      </c>
    </row>
    <row r="328" spans="1:4" x14ac:dyDescent="0.2">
      <c r="A328">
        <f t="shared" si="10"/>
        <v>-2.048999999999964</v>
      </c>
      <c r="D328">
        <f t="shared" si="9"/>
        <v>-0.25472235929784726</v>
      </c>
    </row>
    <row r="329" spans="1:4" x14ac:dyDescent="0.2">
      <c r="A329">
        <f t="shared" si="10"/>
        <v>-2.0459999999999638</v>
      </c>
      <c r="D329">
        <f t="shared" si="9"/>
        <v>-0.25617156549776759</v>
      </c>
    </row>
    <row r="330" spans="1:4" x14ac:dyDescent="0.2">
      <c r="A330">
        <f t="shared" si="10"/>
        <v>-2.0429999999999637</v>
      </c>
      <c r="D330">
        <f t="shared" si="9"/>
        <v>-0.25762935906419998</v>
      </c>
    </row>
    <row r="331" spans="1:4" x14ac:dyDescent="0.2">
      <c r="A331">
        <f t="shared" si="10"/>
        <v>-2.0399999999999636</v>
      </c>
      <c r="D331">
        <f t="shared" si="9"/>
        <v>-0.25909580562657775</v>
      </c>
    </row>
    <row r="332" spans="1:4" x14ac:dyDescent="0.2">
      <c r="A332">
        <f t="shared" si="10"/>
        <v>-2.0369999999999635</v>
      </c>
      <c r="D332">
        <f t="shared" ref="C332:D395" si="11">POWER($A332,$B$5)*POWER(POWER(D$8,2)-POWER($A332,2),$B$4)</f>
        <v>-0.26057097138857144</v>
      </c>
    </row>
    <row r="333" spans="1:4" x14ac:dyDescent="0.2">
      <c r="A333">
        <f t="shared" ref="A333:A396" si="12">A332+B$3</f>
        <v>-2.0339999999999634</v>
      </c>
      <c r="D333">
        <f t="shared" si="11"/>
        <v>-0.26205492313417617</v>
      </c>
    </row>
    <row r="334" spans="1:4" x14ac:dyDescent="0.2">
      <c r="A334">
        <f t="shared" si="12"/>
        <v>-2.0309999999999633</v>
      </c>
      <c r="D334">
        <f t="shared" si="11"/>
        <v>-0.26354772823386879</v>
      </c>
    </row>
    <row r="335" spans="1:4" x14ac:dyDescent="0.2">
      <c r="A335">
        <f t="shared" si="12"/>
        <v>-2.0279999999999632</v>
      </c>
      <c r="D335">
        <f t="shared" si="11"/>
        <v>-0.26504945465083857</v>
      </c>
    </row>
    <row r="336" spans="1:4" x14ac:dyDescent="0.2">
      <c r="A336">
        <f t="shared" si="12"/>
        <v>-2.0249999999999631</v>
      </c>
      <c r="D336">
        <f t="shared" si="11"/>
        <v>-0.26656017094728762</v>
      </c>
    </row>
    <row r="337" spans="1:4" x14ac:dyDescent="0.2">
      <c r="A337">
        <f t="shared" si="12"/>
        <v>-2.0219999999999629</v>
      </c>
      <c r="D337">
        <f t="shared" si="11"/>
        <v>-0.26807994629080739</v>
      </c>
    </row>
    <row r="338" spans="1:4" x14ac:dyDescent="0.2">
      <c r="A338">
        <f t="shared" si="12"/>
        <v>-2.0189999999999628</v>
      </c>
      <c r="D338">
        <f t="shared" si="11"/>
        <v>-0.2696088504608275</v>
      </c>
    </row>
    <row r="339" spans="1:4" x14ac:dyDescent="0.2">
      <c r="A339">
        <f t="shared" si="12"/>
        <v>-2.0159999999999627</v>
      </c>
      <c r="D339">
        <f t="shared" si="11"/>
        <v>-0.27114695385514165</v>
      </c>
    </row>
    <row r="340" spans="1:4" x14ac:dyDescent="0.2">
      <c r="A340">
        <f t="shared" si="12"/>
        <v>-2.0129999999999626</v>
      </c>
      <c r="D340">
        <f t="shared" si="11"/>
        <v>-0.2726943274965089</v>
      </c>
    </row>
    <row r="341" spans="1:4" x14ac:dyDescent="0.2">
      <c r="A341">
        <f t="shared" si="12"/>
        <v>-2.0099999999999625</v>
      </c>
      <c r="D341">
        <f t="shared" si="11"/>
        <v>-0.27425104303933351</v>
      </c>
    </row>
    <row r="342" spans="1:4" x14ac:dyDescent="0.2">
      <c r="A342">
        <f t="shared" si="12"/>
        <v>-2.0069999999999624</v>
      </c>
      <c r="D342">
        <f t="shared" si="11"/>
        <v>-0.2758171727764227</v>
      </c>
    </row>
    <row r="343" spans="1:4" x14ac:dyDescent="0.2">
      <c r="A343">
        <f t="shared" si="12"/>
        <v>-2.0039999999999623</v>
      </c>
      <c r="D343">
        <f t="shared" si="11"/>
        <v>-0.27739278964582487</v>
      </c>
    </row>
    <row r="344" spans="1:4" x14ac:dyDescent="0.2">
      <c r="A344">
        <f t="shared" si="12"/>
        <v>-2.0009999999999621</v>
      </c>
      <c r="D344">
        <f t="shared" si="11"/>
        <v>-0.27897796723774787</v>
      </c>
    </row>
    <row r="345" spans="1:4" x14ac:dyDescent="0.2">
      <c r="A345">
        <f t="shared" si="12"/>
        <v>-1.9979999999999623</v>
      </c>
      <c r="C345">
        <f t="shared" si="11"/>
        <v>-1.1211144263729713E-2</v>
      </c>
      <c r="D345">
        <f t="shared" si="11"/>
        <v>-0.28057277980155976</v>
      </c>
    </row>
    <row r="346" spans="1:4" x14ac:dyDescent="0.2">
      <c r="A346">
        <f t="shared" si="12"/>
        <v>-1.9949999999999624</v>
      </c>
      <c r="C346">
        <f t="shared" si="11"/>
        <v>-1.7799782431885767E-2</v>
      </c>
      <c r="D346">
        <f t="shared" si="11"/>
        <v>-0.28217730225287319</v>
      </c>
    </row>
    <row r="347" spans="1:4" x14ac:dyDescent="0.2">
      <c r="A347">
        <f t="shared" si="12"/>
        <v>-1.9919999999999625</v>
      </c>
      <c r="C347">
        <f t="shared" si="11"/>
        <v>-2.2608526458925034E-2</v>
      </c>
      <c r="D347">
        <f t="shared" si="11"/>
        <v>-0.28379161018071308</v>
      </c>
    </row>
    <row r="348" spans="1:4" x14ac:dyDescent="0.2">
      <c r="A348">
        <f t="shared" si="12"/>
        <v>-1.9889999999999626</v>
      </c>
      <c r="C348">
        <f t="shared" si="11"/>
        <v>-2.662097829688451E-2</v>
      </c>
      <c r="D348">
        <f t="shared" si="11"/>
        <v>-0.28541577985476996</v>
      </c>
    </row>
    <row r="349" spans="1:4" x14ac:dyDescent="0.2">
      <c r="A349">
        <f t="shared" si="12"/>
        <v>-1.9859999999999627</v>
      </c>
      <c r="C349">
        <f t="shared" si="11"/>
        <v>-3.0157471949588559E-2</v>
      </c>
      <c r="D349">
        <f t="shared" si="11"/>
        <v>-0.28704988823274064</v>
      </c>
    </row>
    <row r="350" spans="1:4" x14ac:dyDescent="0.2">
      <c r="A350">
        <f t="shared" si="12"/>
        <v>-1.9829999999999628</v>
      </c>
      <c r="C350">
        <f t="shared" si="11"/>
        <v>-3.3370404521728E-2</v>
      </c>
      <c r="D350">
        <f t="shared" si="11"/>
        <v>-0.28869401296775615</v>
      </c>
    </row>
    <row r="351" spans="1:4" x14ac:dyDescent="0.2">
      <c r="A351">
        <f t="shared" si="12"/>
        <v>-1.9799999999999629</v>
      </c>
      <c r="C351">
        <f t="shared" si="11"/>
        <v>-3.634636328513096E-2</v>
      </c>
      <c r="D351">
        <f t="shared" si="11"/>
        <v>-0.2903482324158988</v>
      </c>
    </row>
    <row r="352" spans="1:4" x14ac:dyDescent="0.2">
      <c r="A352">
        <f t="shared" si="12"/>
        <v>-1.976999999999963</v>
      </c>
      <c r="C352">
        <f t="shared" si="11"/>
        <v>-3.9140079690526526E-2</v>
      </c>
      <c r="D352">
        <f t="shared" si="11"/>
        <v>-0.29201262564380948</v>
      </c>
    </row>
    <row r="353" spans="1:4" x14ac:dyDescent="0.2">
      <c r="A353">
        <f t="shared" si="12"/>
        <v>-1.9739999999999631</v>
      </c>
      <c r="C353">
        <f t="shared" si="11"/>
        <v>-4.1788728812403607E-2</v>
      </c>
      <c r="D353">
        <f t="shared" si="11"/>
        <v>-0.29368727243638715</v>
      </c>
    </row>
    <row r="354" spans="1:4" x14ac:dyDescent="0.2">
      <c r="A354">
        <f t="shared" si="12"/>
        <v>-1.9709999999999632</v>
      </c>
      <c r="C354">
        <f t="shared" si="11"/>
        <v>-4.4318909901347014E-2</v>
      </c>
      <c r="D354">
        <f t="shared" si="11"/>
        <v>-0.29537225330458039</v>
      </c>
    </row>
    <row r="355" spans="1:4" x14ac:dyDescent="0.2">
      <c r="A355">
        <f t="shared" si="12"/>
        <v>-1.9679999999999633</v>
      </c>
      <c r="C355">
        <f t="shared" si="11"/>
        <v>-4.6750422340378649E-2</v>
      </c>
      <c r="D355">
        <f t="shared" si="11"/>
        <v>-0.29706764949327341</v>
      </c>
    </row>
    <row r="356" spans="1:4" x14ac:dyDescent="0.2">
      <c r="A356">
        <f t="shared" si="12"/>
        <v>-1.9649999999999634</v>
      </c>
      <c r="C356">
        <f t="shared" si="11"/>
        <v>-4.9098469430322603E-2</v>
      </c>
      <c r="D356">
        <f t="shared" si="11"/>
        <v>-0.29877354298926778</v>
      </c>
    </row>
    <row r="357" spans="1:4" x14ac:dyDescent="0.2">
      <c r="A357">
        <f t="shared" si="12"/>
        <v>-1.9619999999999636</v>
      </c>
      <c r="C357">
        <f t="shared" si="11"/>
        <v>-5.1375022463572548E-2</v>
      </c>
      <c r="D357">
        <f t="shared" si="11"/>
        <v>-0.30049001652936047</v>
      </c>
    </row>
    <row r="358" spans="1:4" x14ac:dyDescent="0.2">
      <c r="A358">
        <f t="shared" si="12"/>
        <v>-1.9589999999999637</v>
      </c>
      <c r="C358">
        <f t="shared" si="11"/>
        <v>-5.3589705604772921E-2</v>
      </c>
      <c r="D358">
        <f t="shared" si="11"/>
        <v>-0.30221715360852075</v>
      </c>
    </row>
    <row r="359" spans="1:4" x14ac:dyDescent="0.2">
      <c r="A359">
        <f t="shared" si="12"/>
        <v>-1.9559999999999638</v>
      </c>
      <c r="C359">
        <f t="shared" si="11"/>
        <v>-5.5750392378398815E-2</v>
      </c>
      <c r="D359">
        <f t="shared" si="11"/>
        <v>-0.30395503848816602</v>
      </c>
    </row>
    <row r="360" spans="1:4" x14ac:dyDescent="0.2">
      <c r="A360">
        <f t="shared" si="12"/>
        <v>-1.9529999999999639</v>
      </c>
      <c r="C360">
        <f t="shared" si="11"/>
        <v>-5.7863620834258875E-2</v>
      </c>
      <c r="D360">
        <f t="shared" si="11"/>
        <v>-0.3057037562045386</v>
      </c>
    </row>
    <row r="361" spans="1:4" x14ac:dyDescent="0.2">
      <c r="A361">
        <f t="shared" si="12"/>
        <v>-1.949999999999964</v>
      </c>
      <c r="C361">
        <f t="shared" si="11"/>
        <v>-5.9934890455464483E-2</v>
      </c>
      <c r="D361">
        <f t="shared" si="11"/>
        <v>-0.30746339257718525</v>
      </c>
    </row>
    <row r="362" spans="1:4" x14ac:dyDescent="0.2">
      <c r="A362">
        <f t="shared" si="12"/>
        <v>-1.9469999999999641</v>
      </c>
      <c r="C362">
        <f t="shared" si="11"/>
        <v>-6.1968879497323881E-2</v>
      </c>
      <c r="D362">
        <f t="shared" si="11"/>
        <v>-0.30923403421754064</v>
      </c>
    </row>
    <row r="363" spans="1:4" x14ac:dyDescent="0.2">
      <c r="A363">
        <f t="shared" si="12"/>
        <v>-1.9439999999999642</v>
      </c>
      <c r="C363">
        <f t="shared" si="11"/>
        <v>-6.396960733111047E-2</v>
      </c>
      <c r="D363">
        <f t="shared" si="11"/>
        <v>-0.31101576853761548</v>
      </c>
    </row>
    <row r="364" spans="1:4" x14ac:dyDescent="0.2">
      <c r="A364">
        <f t="shared" si="12"/>
        <v>-1.9409999999999643</v>
      </c>
      <c r="C364">
        <f t="shared" si="11"/>
        <v>-6.5940557877608774E-2</v>
      </c>
      <c r="D364">
        <f t="shared" si="11"/>
        <v>-0.31280868375879156</v>
      </c>
    </row>
    <row r="365" spans="1:4" x14ac:dyDescent="0.2">
      <c r="A365">
        <f t="shared" si="12"/>
        <v>-1.9379999999999644</v>
      </c>
      <c r="C365">
        <f t="shared" si="11"/>
        <v>-6.7884774938819309E-2</v>
      </c>
      <c r="D365">
        <f t="shared" si="11"/>
        <v>-0.31461286892072582</v>
      </c>
    </row>
    <row r="366" spans="1:4" x14ac:dyDescent="0.2">
      <c r="A366">
        <f t="shared" si="12"/>
        <v>-1.9349999999999645</v>
      </c>
      <c r="C366">
        <f t="shared" si="11"/>
        <v>-6.9804936860571654E-2</v>
      </c>
      <c r="D366">
        <f t="shared" si="11"/>
        <v>-0.31642841389036308</v>
      </c>
    </row>
    <row r="367" spans="1:4" x14ac:dyDescent="0.2">
      <c r="A367">
        <f t="shared" si="12"/>
        <v>-1.9319999999999646</v>
      </c>
      <c r="C367">
        <f t="shared" si="11"/>
        <v>-7.17034157435502E-2</v>
      </c>
      <c r="D367">
        <f t="shared" si="11"/>
        <v>-0.31825540937106106</v>
      </c>
    </row>
    <row r="368" spans="1:4" x14ac:dyDescent="0.2">
      <c r="A368">
        <f t="shared" si="12"/>
        <v>-1.9289999999999647</v>
      </c>
      <c r="C368">
        <f t="shared" si="11"/>
        <v>-7.3582324933157736E-2</v>
      </c>
      <c r="D368">
        <f t="shared" si="11"/>
        <v>-0.32009394691182763</v>
      </c>
    </row>
    <row r="369" spans="1:4" x14ac:dyDescent="0.2">
      <c r="A369">
        <f t="shared" si="12"/>
        <v>-1.9259999999999649</v>
      </c>
      <c r="C369">
        <f t="shared" si="11"/>
        <v>-7.5443557499894967E-2</v>
      </c>
      <c r="D369">
        <f t="shared" si="11"/>
        <v>-0.32194411891667357</v>
      </c>
    </row>
    <row r="370" spans="1:4" x14ac:dyDescent="0.2">
      <c r="A370">
        <f t="shared" si="12"/>
        <v>-1.922999999999965</v>
      </c>
      <c r="C370">
        <f t="shared" si="11"/>
        <v>-7.7288817711115218E-2</v>
      </c>
      <c r="D370">
        <f t="shared" si="11"/>
        <v>-0.32380601865407993</v>
      </c>
    </row>
    <row r="371" spans="1:4" x14ac:dyDescent="0.2">
      <c r="A371">
        <f t="shared" si="12"/>
        <v>-1.9199999999999651</v>
      </c>
      <c r="C371">
        <f t="shared" si="11"/>
        <v>-7.9119646990761988E-2</v>
      </c>
      <c r="D371">
        <f t="shared" si="11"/>
        <v>-0.32567974026658525</v>
      </c>
    </row>
    <row r="372" spans="1:4" x14ac:dyDescent="0.2">
      <c r="A372">
        <f t="shared" si="12"/>
        <v>-1.9169999999999652</v>
      </c>
      <c r="C372">
        <f t="shared" si="11"/>
        <v>-8.0937445500517596E-2</v>
      </c>
      <c r="D372">
        <f t="shared" si="11"/>
        <v>-0.32756537878049041</v>
      </c>
    </row>
    <row r="373" spans="1:4" x14ac:dyDescent="0.2">
      <c r="A373">
        <f t="shared" si="12"/>
        <v>-1.9139999999999653</v>
      </c>
      <c r="C373">
        <f t="shared" si="11"/>
        <v>-8.2743490210592255E-2</v>
      </c>
      <c r="D373">
        <f t="shared" si="11"/>
        <v>-0.32946303011568595</v>
      </c>
    </row>
    <row r="374" spans="1:4" x14ac:dyDescent="0.2">
      <c r="A374">
        <f t="shared" si="12"/>
        <v>-1.9109999999999654</v>
      </c>
      <c r="C374">
        <f t="shared" si="11"/>
        <v>-8.4538950132243357E-2</v>
      </c>
      <c r="D374">
        <f t="shared" si="11"/>
        <v>-0.3313727910956018</v>
      </c>
    </row>
    <row r="375" spans="1:4" x14ac:dyDescent="0.2">
      <c r="A375">
        <f t="shared" si="12"/>
        <v>-1.9079999999999655</v>
      </c>
      <c r="C375">
        <f t="shared" si="11"/>
        <v>-8.6324899237353966E-2</v>
      </c>
      <c r="D375">
        <f t="shared" si="11"/>
        <v>-0.33329475945728176</v>
      </c>
    </row>
    <row r="376" spans="1:4" x14ac:dyDescent="0.2">
      <c r="A376">
        <f t="shared" si="12"/>
        <v>-1.9049999999999656</v>
      </c>
      <c r="C376">
        <f t="shared" si="11"/>
        <v>-8.8102327479385331E-2</v>
      </c>
      <c r="D376">
        <f t="shared" si="11"/>
        <v>-0.33522903386158442</v>
      </c>
    </row>
    <row r="377" spans="1:4" x14ac:dyDescent="0.2">
      <c r="A377">
        <f t="shared" si="12"/>
        <v>-1.9019999999999657</v>
      </c>
      <c r="C377">
        <f t="shared" si="11"/>
        <v>-8.9872150245202342E-2</v>
      </c>
      <c r="D377">
        <f t="shared" si="11"/>
        <v>-0.33717571390351292</v>
      </c>
    </row>
    <row r="378" spans="1:4" x14ac:dyDescent="0.2">
      <c r="A378">
        <f t="shared" si="12"/>
        <v>-1.8989999999999658</v>
      </c>
      <c r="C378">
        <f t="shared" si="11"/>
        <v>-9.1635216501859004E-2</v>
      </c>
      <c r="D378">
        <f t="shared" si="11"/>
        <v>-0.33913490012267411</v>
      </c>
    </row>
    <row r="379" spans="1:4" x14ac:dyDescent="0.2">
      <c r="A379">
        <f t="shared" si="12"/>
        <v>-1.8959999999999659</v>
      </c>
      <c r="C379">
        <f t="shared" si="11"/>
        <v>-9.3392315851548419E-2</v>
      </c>
      <c r="D379">
        <f t="shared" si="11"/>
        <v>-0.34110669401387034</v>
      </c>
    </row>
    <row r="380" spans="1:4" x14ac:dyDescent="0.2">
      <c r="A380">
        <f t="shared" si="12"/>
        <v>-1.892999999999966</v>
      </c>
      <c r="C380">
        <f t="shared" si="11"/>
        <v>-9.5144184668012402E-2</v>
      </c>
      <c r="D380">
        <f t="shared" si="11"/>
        <v>-0.34309119803782462</v>
      </c>
    </row>
    <row r="381" spans="1:4" x14ac:dyDescent="0.2">
      <c r="A381">
        <f t="shared" si="12"/>
        <v>-1.8899999999999662</v>
      </c>
      <c r="C381">
        <f t="shared" si="11"/>
        <v>-9.6891511456169879E-2</v>
      </c>
      <c r="D381">
        <f t="shared" si="11"/>
        <v>-0.3450885156320424</v>
      </c>
    </row>
    <row r="382" spans="1:4" x14ac:dyDescent="0.2">
      <c r="A382">
        <f t="shared" si="12"/>
        <v>-1.8869999999999663</v>
      </c>
      <c r="C382">
        <f t="shared" si="11"/>
        <v>-9.8634941551619795E-2</v>
      </c>
      <c r="D382">
        <f t="shared" si="11"/>
        <v>-0.3470987512218105</v>
      </c>
    </row>
    <row r="383" spans="1:4" x14ac:dyDescent="0.2">
      <c r="A383">
        <f t="shared" si="12"/>
        <v>-1.8839999999999664</v>
      </c>
      <c r="C383">
        <f t="shared" si="11"/>
        <v>-0.10037508125656094</v>
      </c>
      <c r="D383">
        <f t="shared" si="11"/>
        <v>-0.34912201023133604</v>
      </c>
    </row>
    <row r="384" spans="1:4" x14ac:dyDescent="0.2">
      <c r="A384">
        <f t="shared" si="12"/>
        <v>-1.8809999999999665</v>
      </c>
      <c r="C384">
        <f t="shared" si="11"/>
        <v>-0.10211250149244976</v>
      </c>
      <c r="D384">
        <f t="shared" si="11"/>
        <v>-0.35115839909502733</v>
      </c>
    </row>
    <row r="385" spans="1:4" x14ac:dyDescent="0.2">
      <c r="A385">
        <f t="shared" si="12"/>
        <v>-1.8779999999999666</v>
      </c>
      <c r="C385">
        <f t="shared" si="11"/>
        <v>-0.10384774103655978</v>
      </c>
      <c r="D385">
        <f t="shared" si="11"/>
        <v>-0.35320802526891926</v>
      </c>
    </row>
    <row r="386" spans="1:4" x14ac:dyDescent="0.2">
      <c r="A386">
        <f t="shared" si="12"/>
        <v>-1.8749999999999667</v>
      </c>
      <c r="C386">
        <f t="shared" si="11"/>
        <v>-0.10558130939887</v>
      </c>
      <c r="D386">
        <f t="shared" si="11"/>
        <v>-0.35527099724224293</v>
      </c>
    </row>
    <row r="387" spans="1:4" x14ac:dyDescent="0.2">
      <c r="A387">
        <f t="shared" si="12"/>
        <v>-1.8719999999999668</v>
      </c>
      <c r="C387">
        <f t="shared" si="11"/>
        <v>-0.10731368938690602</v>
      </c>
      <c r="D387">
        <f t="shared" si="11"/>
        <v>-0.35734742454914564</v>
      </c>
    </row>
    <row r="388" spans="1:4" x14ac:dyDescent="0.2">
      <c r="A388">
        <f t="shared" si="12"/>
        <v>-1.8689999999999669</v>
      </c>
      <c r="C388">
        <f t="shared" si="11"/>
        <v>-0.10904533939889689</v>
      </c>
      <c r="D388">
        <f t="shared" si="11"/>
        <v>-0.35943741778055927</v>
      </c>
    </row>
    <row r="389" spans="1:4" x14ac:dyDescent="0.2">
      <c r="A389">
        <f t="shared" si="12"/>
        <v>-1.865999999999967</v>
      </c>
      <c r="C389">
        <f t="shared" si="11"/>
        <v>-0.11077669547959977</v>
      </c>
      <c r="D389">
        <f t="shared" si="11"/>
        <v>-0.36154108859622247</v>
      </c>
    </row>
    <row r="390" spans="1:4" x14ac:dyDescent="0.2">
      <c r="A390">
        <f t="shared" si="12"/>
        <v>-1.8629999999999671</v>
      </c>
      <c r="C390">
        <f t="shared" si="11"/>
        <v>-0.11250817316813856</v>
      </c>
      <c r="D390">
        <f t="shared" si="11"/>
        <v>-0.3636585497368568</v>
      </c>
    </row>
    <row r="391" spans="1:4" x14ac:dyDescent="0.2">
      <c r="A391">
        <f t="shared" si="12"/>
        <v>-1.8599999999999672</v>
      </c>
      <c r="C391">
        <f t="shared" si="11"/>
        <v>-0.11424016916302178</v>
      </c>
      <c r="D391">
        <f t="shared" si="11"/>
        <v>-0.36578991503650016</v>
      </c>
    </row>
    <row r="392" spans="1:4" x14ac:dyDescent="0.2">
      <c r="A392">
        <f t="shared" si="12"/>
        <v>-1.8569999999999673</v>
      </c>
      <c r="C392">
        <f t="shared" si="11"/>
        <v>-0.11597306282599384</v>
      </c>
      <c r="D392">
        <f t="shared" si="11"/>
        <v>-0.36793529943499947</v>
      </c>
    </row>
    <row r="393" spans="1:4" x14ac:dyDescent="0.2">
      <c r="A393">
        <f t="shared" si="12"/>
        <v>-1.8539999999999675</v>
      </c>
      <c r="C393">
        <f t="shared" si="11"/>
        <v>-0.11770721754341608</v>
      </c>
      <c r="D393">
        <f t="shared" si="11"/>
        <v>-0.3700948189906646</v>
      </c>
    </row>
    <row r="394" spans="1:4" x14ac:dyDescent="0.2">
      <c r="A394">
        <f t="shared" si="12"/>
        <v>-1.8509999999999676</v>
      </c>
      <c r="C394">
        <f t="shared" si="11"/>
        <v>-0.11944298196137229</v>
      </c>
      <c r="D394">
        <f t="shared" si="11"/>
        <v>-0.37226859089308667</v>
      </c>
    </row>
    <row r="395" spans="1:4" x14ac:dyDescent="0.2">
      <c r="A395">
        <f t="shared" si="12"/>
        <v>-1.8479999999999677</v>
      </c>
      <c r="C395">
        <f t="shared" si="11"/>
        <v>-0.1211806911085694</v>
      </c>
      <c r="D395">
        <f t="shared" si="11"/>
        <v>-0.3744567334761229</v>
      </c>
    </row>
    <row r="396" spans="1:4" x14ac:dyDescent="0.2">
      <c r="A396">
        <f t="shared" si="12"/>
        <v>-1.8449999999999678</v>
      </c>
      <c r="C396">
        <f t="shared" ref="C396:D459" si="13">POWER($A396,$B$5)*POWER(POWER(C$8,2)-POWER($A396,2),$B$4)</f>
        <v>-0.12292066741929346</v>
      </c>
      <c r="D396">
        <f t="shared" si="13"/>
        <v>-0.37665936623105012</v>
      </c>
    </row>
    <row r="397" spans="1:4" x14ac:dyDescent="0.2">
      <c r="A397">
        <f t="shared" ref="A397:A460" si="14">A396+B$3</f>
        <v>-1.8419999999999679</v>
      </c>
      <c r="C397">
        <f t="shared" si="13"/>
        <v>-0.1246632216671371</v>
      </c>
      <c r="D397">
        <f t="shared" si="13"/>
        <v>-0.37887660981988902</v>
      </c>
    </row>
    <row r="398" spans="1:4" x14ac:dyDescent="0.2">
      <c r="A398">
        <f t="shared" si="14"/>
        <v>-1.838999999999968</v>
      </c>
      <c r="C398">
        <f t="shared" si="13"/>
        <v>-0.12640865381888536</v>
      </c>
      <c r="D398">
        <f t="shared" si="13"/>
        <v>-0.38110858608890336</v>
      </c>
    </row>
    <row r="399" spans="1:4" x14ac:dyDescent="0.2">
      <c r="A399">
        <f t="shared" si="14"/>
        <v>-1.8359999999999681</v>
      </c>
      <c r="C399">
        <f t="shared" si="13"/>
        <v>-0.1281572538168099</v>
      </c>
      <c r="D399">
        <f t="shared" si="13"/>
        <v>-0.38335541808227502</v>
      </c>
    </row>
    <row r="400" spans="1:4" x14ac:dyDescent="0.2">
      <c r="A400">
        <f t="shared" si="14"/>
        <v>-1.8329999999999682</v>
      </c>
      <c r="C400">
        <f t="shared" si="13"/>
        <v>-0.12990930229663375</v>
      </c>
      <c r="D400">
        <f t="shared" si="13"/>
        <v>-0.38561723005595772</v>
      </c>
    </row>
    <row r="401" spans="1:4" x14ac:dyDescent="0.2">
      <c r="A401">
        <f t="shared" si="14"/>
        <v>-1.8299999999999683</v>
      </c>
      <c r="C401">
        <f t="shared" si="13"/>
        <v>-0.1316650712475822</v>
      </c>
      <c r="D401">
        <f t="shared" si="13"/>
        <v>-0.38789414749171397</v>
      </c>
    </row>
    <row r="402" spans="1:4" x14ac:dyDescent="0.2">
      <c r="A402">
        <f t="shared" si="14"/>
        <v>-1.8269999999999684</v>
      </c>
      <c r="C402">
        <f t="shared" si="13"/>
        <v>-0.1334248246201927</v>
      </c>
      <c r="D402">
        <f t="shared" si="13"/>
        <v>-0.3901862971113344</v>
      </c>
    </row>
    <row r="403" spans="1:4" x14ac:dyDescent="0.2">
      <c r="A403">
        <f t="shared" si="14"/>
        <v>-1.8239999999999685</v>
      </c>
      <c r="C403">
        <f t="shared" si="13"/>
        <v>-0.13518881888691825</v>
      </c>
      <c r="D403">
        <f t="shared" si="13"/>
        <v>-0.39249380689104574</v>
      </c>
    </row>
    <row r="404" spans="1:4" x14ac:dyDescent="0.2">
      <c r="A404">
        <f t="shared" si="14"/>
        <v>-1.8209999999999686</v>
      </c>
      <c r="C404">
        <f t="shared" si="13"/>
        <v>-0.13695730355999744</v>
      </c>
      <c r="D404">
        <f t="shared" si="13"/>
        <v>-0.3948168060761087</v>
      </c>
    </row>
    <row r="405" spans="1:4" x14ac:dyDescent="0.2">
      <c r="A405">
        <f t="shared" si="14"/>
        <v>-1.8179999999999688</v>
      </c>
      <c r="C405">
        <f t="shared" si="13"/>
        <v>-0.13873052167057423</v>
      </c>
      <c r="D405">
        <f t="shared" si="13"/>
        <v>-0.39715542519560765</v>
      </c>
    </row>
    <row r="406" spans="1:4" x14ac:dyDescent="0.2">
      <c r="A406">
        <f t="shared" si="14"/>
        <v>-1.8149999999999689</v>
      </c>
      <c r="C406">
        <f t="shared" si="13"/>
        <v>-0.14050871021262434</v>
      </c>
      <c r="D406">
        <f t="shared" si="13"/>
        <v>-0.39950979607743742</v>
      </c>
    </row>
    <row r="407" spans="1:4" x14ac:dyDescent="0.2">
      <c r="A407">
        <f t="shared" si="14"/>
        <v>-1.811999999999969</v>
      </c>
      <c r="C407">
        <f t="shared" si="13"/>
        <v>-0.14229210055486607</v>
      </c>
      <c r="D407">
        <f t="shared" si="13"/>
        <v>-0.4018800518634873</v>
      </c>
    </row>
    <row r="408" spans="1:4" x14ac:dyDescent="0.2">
      <c r="A408">
        <f t="shared" si="14"/>
        <v>-1.8089999999999691</v>
      </c>
      <c r="C408">
        <f t="shared" si="13"/>
        <v>-0.14408091882350432</v>
      </c>
      <c r="D408">
        <f t="shared" si="13"/>
        <v>-0.40426632702502785</v>
      </c>
    </row>
    <row r="409" spans="1:4" x14ac:dyDescent="0.2">
      <c r="A409">
        <f t="shared" si="14"/>
        <v>-1.8059999999999692</v>
      </c>
      <c r="C409">
        <f t="shared" si="13"/>
        <v>-0.14587538625836338</v>
      </c>
      <c r="D409">
        <f t="shared" si="13"/>
        <v>-0.40666875737830127</v>
      </c>
    </row>
    <row r="410" spans="1:4" x14ac:dyDescent="0.2">
      <c r="A410">
        <f t="shared" si="14"/>
        <v>-1.8029999999999693</v>
      </c>
      <c r="C410">
        <f t="shared" si="13"/>
        <v>-0.14767571954470676</v>
      </c>
      <c r="D410">
        <f t="shared" si="13"/>
        <v>-0.40908748010032114</v>
      </c>
    </row>
    <row r="411" spans="1:4" x14ac:dyDescent="0.2">
      <c r="A411">
        <f t="shared" si="14"/>
        <v>-1.7999999999999694</v>
      </c>
      <c r="C411">
        <f t="shared" si="13"/>
        <v>-0.1494821311228125</v>
      </c>
      <c r="D411">
        <f t="shared" si="13"/>
        <v>-0.41152263374488091</v>
      </c>
    </row>
    <row r="412" spans="1:4" x14ac:dyDescent="0.2">
      <c r="A412">
        <f t="shared" si="14"/>
        <v>-1.7969999999999695</v>
      </c>
      <c r="C412">
        <f t="shared" si="13"/>
        <v>-0.15129482947717163</v>
      </c>
      <c r="D412">
        <f t="shared" si="13"/>
        <v>-0.41397435825877804</v>
      </c>
    </row>
    <row r="413" spans="1:4" x14ac:dyDescent="0.2">
      <c r="A413">
        <f t="shared" si="14"/>
        <v>-1.7939999999999696</v>
      </c>
      <c r="C413">
        <f t="shared" si="13"/>
        <v>-0.15311401940699587</v>
      </c>
      <c r="D413">
        <f t="shared" si="13"/>
        <v>-0.41644279499825509</v>
      </c>
    </row>
    <row r="414" spans="1:4" x14ac:dyDescent="0.2">
      <c r="A414">
        <f t="shared" si="14"/>
        <v>-1.7909999999999697</v>
      </c>
      <c r="C414">
        <f t="shared" si="13"/>
        <v>-0.1549399022795605</v>
      </c>
      <c r="D414">
        <f t="shared" si="13"/>
        <v>-0.41892808674566073</v>
      </c>
    </row>
    <row r="415" spans="1:4" x14ac:dyDescent="0.2">
      <c r="A415">
        <f t="shared" si="14"/>
        <v>-1.7879999999999698</v>
      </c>
      <c r="C415">
        <f t="shared" si="13"/>
        <v>-0.15677267626776598</v>
      </c>
      <c r="D415">
        <f t="shared" si="13"/>
        <v>-0.42143037772633551</v>
      </c>
    </row>
    <row r="416" spans="1:4" x14ac:dyDescent="0.2">
      <c r="A416">
        <f t="shared" si="14"/>
        <v>-1.7849999999999699</v>
      </c>
      <c r="C416">
        <f t="shared" si="13"/>
        <v>-0.15861253657317298</v>
      </c>
      <c r="D416">
        <f t="shared" si="13"/>
        <v>-0.4239498136257247</v>
      </c>
    </row>
    <row r="417" spans="1:4" x14ac:dyDescent="0.2">
      <c r="A417">
        <f t="shared" si="14"/>
        <v>-1.7819999999999701</v>
      </c>
      <c r="C417">
        <f t="shared" si="13"/>
        <v>-0.16045967563565255</v>
      </c>
      <c r="D417">
        <f t="shared" si="13"/>
        <v>-0.42648654160672195</v>
      </c>
    </row>
    <row r="418" spans="1:4" x14ac:dyDescent="0.2">
      <c r="A418">
        <f t="shared" si="14"/>
        <v>-1.7789999999999702</v>
      </c>
      <c r="C418">
        <f t="shared" si="13"/>
        <v>-0.16231428333068862</v>
      </c>
      <c r="D418">
        <f t="shared" si="13"/>
        <v>-0.4290407103272465</v>
      </c>
    </row>
    <row r="419" spans="1:4" x14ac:dyDescent="0.2">
      <c r="A419">
        <f t="shared" si="14"/>
        <v>-1.7759999999999703</v>
      </c>
      <c r="C419">
        <f t="shared" si="13"/>
        <v>-0.16417654715528088</v>
      </c>
      <c r="D419">
        <f t="shared" si="13"/>
        <v>-0.4316124699580603</v>
      </c>
    </row>
    <row r="420" spans="1:4" x14ac:dyDescent="0.2">
      <c r="A420">
        <f t="shared" si="14"/>
        <v>-1.7729999999999704</v>
      </c>
      <c r="C420">
        <f t="shared" si="13"/>
        <v>-0.16604665240330976</v>
      </c>
      <c r="D420">
        <f t="shared" si="13"/>
        <v>-0.43420197220082435</v>
      </c>
    </row>
    <row r="421" spans="1:4" x14ac:dyDescent="0.2">
      <c r="A421">
        <f t="shared" si="14"/>
        <v>-1.7699999999999705</v>
      </c>
      <c r="C421">
        <f t="shared" si="13"/>
        <v>-0.16792478233115402</v>
      </c>
      <c r="D421">
        <f t="shared" si="13"/>
        <v>-0.43680937030640132</v>
      </c>
    </row>
    <row r="422" spans="1:4" x14ac:dyDescent="0.2">
      <c r="A422">
        <f t="shared" si="14"/>
        <v>-1.7669999999999706</v>
      </c>
      <c r="C422">
        <f t="shared" si="13"/>
        <v>-0.16981111831428305</v>
      </c>
      <c r="D422">
        <f t="shared" si="13"/>
        <v>-0.43943481909340848</v>
      </c>
    </row>
    <row r="423" spans="1:4" x14ac:dyDescent="0.2">
      <c r="A423">
        <f t="shared" si="14"/>
        <v>-1.7639999999999707</v>
      </c>
      <c r="C423">
        <f t="shared" si="13"/>
        <v>-0.1717058399954835</v>
      </c>
      <c r="D423">
        <f t="shared" si="13"/>
        <v>-0.44207847496702046</v>
      </c>
    </row>
    <row r="424" spans="1:4" x14ac:dyDescent="0.2">
      <c r="A424">
        <f t="shared" si="14"/>
        <v>-1.7609999999999708</v>
      </c>
      <c r="C424">
        <f t="shared" si="13"/>
        <v>-0.17360912542532908</v>
      </c>
      <c r="D424">
        <f t="shared" si="13"/>
        <v>-0.44474049593803194</v>
      </c>
    </row>
    <row r="425" spans="1:4" x14ac:dyDescent="0.2">
      <c r="A425">
        <f t="shared" si="14"/>
        <v>-1.7579999999999709</v>
      </c>
      <c r="C425">
        <f t="shared" si="13"/>
        <v>-0.17552115119544853</v>
      </c>
      <c r="D425">
        <f t="shared" si="13"/>
        <v>-0.44742104164217872</v>
      </c>
    </row>
    <row r="426" spans="1:4" x14ac:dyDescent="0.2">
      <c r="A426">
        <f t="shared" si="14"/>
        <v>-1.754999999999971</v>
      </c>
      <c r="C426">
        <f t="shared" si="13"/>
        <v>-0.17744209256510521</v>
      </c>
      <c r="D426">
        <f t="shared" si="13"/>
        <v>-0.45012027335972521</v>
      </c>
    </row>
    <row r="427" spans="1:4" x14ac:dyDescent="0.2">
      <c r="A427">
        <f t="shared" si="14"/>
        <v>-1.7519999999999711</v>
      </c>
      <c r="C427">
        <f t="shared" si="13"/>
        <v>-0.17937212358155752</v>
      </c>
      <c r="D427">
        <f t="shared" si="13"/>
        <v>-0.45283835403531908</v>
      </c>
    </row>
    <row r="428" spans="1:4" x14ac:dyDescent="0.2">
      <c r="A428">
        <f t="shared" si="14"/>
        <v>-1.7489999999999712</v>
      </c>
      <c r="C428">
        <f t="shared" si="13"/>
        <v>-0.18131141719463631</v>
      </c>
      <c r="D428">
        <f t="shared" si="13"/>
        <v>-0.45557544829812086</v>
      </c>
    </row>
    <row r="429" spans="1:4" x14ac:dyDescent="0.2">
      <c r="A429">
        <f t="shared" si="14"/>
        <v>-1.7459999999999714</v>
      </c>
      <c r="C429">
        <f t="shared" si="13"/>
        <v>-0.1832601453659376</v>
      </c>
      <c r="D429">
        <f t="shared" si="13"/>
        <v>-0.4583317224822086</v>
      </c>
    </row>
    <row r="430" spans="1:4" x14ac:dyDescent="0.2">
      <c r="A430">
        <f t="shared" si="14"/>
        <v>-1.7429999999999715</v>
      </c>
      <c r="C430">
        <f t="shared" si="13"/>
        <v>-0.1852184791730013</v>
      </c>
      <c r="D430">
        <f t="shared" si="13"/>
        <v>-0.46110734464726638</v>
      </c>
    </row>
    <row r="431" spans="1:4" x14ac:dyDescent="0.2">
      <c r="A431">
        <f t="shared" si="14"/>
        <v>-1.7399999999999716</v>
      </c>
      <c r="C431">
        <f t="shared" si="13"/>
        <v>-0.18718658890881712</v>
      </c>
      <c r="D431">
        <f t="shared" si="13"/>
        <v>-0.46390248459955691</v>
      </c>
    </row>
    <row r="432" spans="1:4" x14ac:dyDescent="0.2">
      <c r="A432">
        <f t="shared" si="14"/>
        <v>-1.7369999999999717</v>
      </c>
      <c r="C432">
        <f t="shared" si="13"/>
        <v>-0.18916464417697301</v>
      </c>
      <c r="D432">
        <f t="shared" si="13"/>
        <v>-0.46671731391318549</v>
      </c>
    </row>
    <row r="433" spans="1:4" x14ac:dyDescent="0.2">
      <c r="A433">
        <f t="shared" si="14"/>
        <v>-1.7339999999999718</v>
      </c>
      <c r="C433">
        <f t="shared" si="13"/>
        <v>-0.19115281398273934</v>
      </c>
      <c r="D433">
        <f t="shared" si="13"/>
        <v>-0.46955200595165864</v>
      </c>
    </row>
    <row r="434" spans="1:4" x14ac:dyDescent="0.2">
      <c r="A434">
        <f t="shared" si="14"/>
        <v>-1.7309999999999719</v>
      </c>
      <c r="C434">
        <f t="shared" si="13"/>
        <v>-0.19315126682036007</v>
      </c>
      <c r="D434">
        <f t="shared" si="13"/>
        <v>-0.47240673588974286</v>
      </c>
    </row>
    <row r="435" spans="1:4" x14ac:dyDescent="0.2">
      <c r="A435">
        <f t="shared" si="14"/>
        <v>-1.727999999999972</v>
      </c>
      <c r="C435">
        <f t="shared" si="13"/>
        <v>-0.19516017075680139</v>
      </c>
      <c r="D435">
        <f t="shared" si="13"/>
        <v>-0.4752816807356261</v>
      </c>
    </row>
    <row r="436" spans="1:4" x14ac:dyDescent="0.2">
      <c r="A436">
        <f t="shared" si="14"/>
        <v>-1.7249999999999721</v>
      </c>
      <c r="C436">
        <f t="shared" si="13"/>
        <v>-0.1971796935121933</v>
      </c>
      <c r="D436">
        <f t="shared" si="13"/>
        <v>-0.47817701935339119</v>
      </c>
    </row>
    <row r="437" spans="1:4" x14ac:dyDescent="0.2">
      <c r="A437">
        <f t="shared" si="14"/>
        <v>-1.7219999999999722</v>
      </c>
      <c r="C437">
        <f t="shared" si="13"/>
        <v>-0.19921000253717874</v>
      </c>
      <c r="D437">
        <f t="shared" si="13"/>
        <v>-0.4810929324857991</v>
      </c>
    </row>
    <row r="438" spans="1:4" x14ac:dyDescent="0.2">
      <c r="A438">
        <f t="shared" si="14"/>
        <v>-1.7189999999999723</v>
      </c>
      <c r="C438">
        <f t="shared" si="13"/>
        <v>-0.20125126508737559</v>
      </c>
      <c r="D438">
        <f t="shared" si="13"/>
        <v>-0.48402960277739571</v>
      </c>
    </row>
    <row r="439" spans="1:4" x14ac:dyDescent="0.2">
      <c r="A439">
        <f t="shared" si="14"/>
        <v>-1.7159999999999724</v>
      </c>
      <c r="C439">
        <f t="shared" si="13"/>
        <v>-0.20330364829513681</v>
      </c>
      <c r="D439">
        <f t="shared" si="13"/>
        <v>-0.48698721479793838</v>
      </c>
    </row>
    <row r="440" spans="1:4" x14ac:dyDescent="0.2">
      <c r="A440">
        <f t="shared" si="14"/>
        <v>-1.7129999999999725</v>
      </c>
      <c r="C440">
        <f t="shared" si="13"/>
        <v>-0.20536731923878598</v>
      </c>
      <c r="D440">
        <f t="shared" si="13"/>
        <v>-0.4899659550661547</v>
      </c>
    </row>
    <row r="441" spans="1:4" x14ac:dyDescent="0.2">
      <c r="A441">
        <f t="shared" si="14"/>
        <v>-1.7099999999999727</v>
      </c>
      <c r="C441">
        <f t="shared" si="13"/>
        <v>-0.20744244500949083</v>
      </c>
      <c r="D441">
        <f t="shared" si="13"/>
        <v>-0.49296601207383317</v>
      </c>
    </row>
    <row r="442" spans="1:4" x14ac:dyDescent="0.2">
      <c r="A442">
        <f t="shared" si="14"/>
        <v>-1.7069999999999728</v>
      </c>
      <c r="C442">
        <f t="shared" si="13"/>
        <v>-0.20952919277592849</v>
      </c>
      <c r="D442">
        <f t="shared" si="13"/>
        <v>-0.49598757631025514</v>
      </c>
    </row>
    <row r="443" spans="1:4" x14ac:dyDescent="0.2">
      <c r="A443">
        <f t="shared" si="14"/>
        <v>-1.7039999999999729</v>
      </c>
      <c r="C443">
        <f t="shared" si="13"/>
        <v>-0.21162772984688527</v>
      </c>
      <c r="D443">
        <f t="shared" si="13"/>
        <v>-0.49903084028697076</v>
      </c>
    </row>
    <row r="444" spans="1:4" x14ac:dyDescent="0.2">
      <c r="A444">
        <f t="shared" si="14"/>
        <v>-1.700999999999973</v>
      </c>
      <c r="C444">
        <f t="shared" si="13"/>
        <v>-0.213738223731923</v>
      </c>
      <c r="D444">
        <f t="shared" si="13"/>
        <v>-0.50209599856292542</v>
      </c>
    </row>
    <row r="445" spans="1:4" x14ac:dyDescent="0.2">
      <c r="A445">
        <f t="shared" si="14"/>
        <v>-1.6979999999999731</v>
      </c>
      <c r="C445">
        <f t="shared" si="13"/>
        <v>-0.21586084220024002</v>
      </c>
      <c r="D445">
        <f t="shared" si="13"/>
        <v>-0.50518324776994372</v>
      </c>
    </row>
    <row r="446" spans="1:4" x14ac:dyDescent="0.2">
      <c r="A446">
        <f t="shared" si="14"/>
        <v>-1.6949999999999732</v>
      </c>
      <c r="C446">
        <f t="shared" si="13"/>
        <v>-0.21799575333784127</v>
      </c>
      <c r="D446">
        <f t="shared" si="13"/>
        <v>-0.50829278663857247</v>
      </c>
    </row>
    <row r="447" spans="1:4" x14ac:dyDescent="0.2">
      <c r="A447">
        <f t="shared" si="14"/>
        <v>-1.6919999999999733</v>
      </c>
      <c r="C447">
        <f t="shared" si="13"/>
        <v>-0.22014312560312918</v>
      </c>
      <c r="D447">
        <f t="shared" si="13"/>
        <v>-0.5114248160242939</v>
      </c>
    </row>
    <row r="448" spans="1:4" x14ac:dyDescent="0.2">
      <c r="A448">
        <f t="shared" si="14"/>
        <v>-1.6889999999999734</v>
      </c>
      <c r="C448">
        <f t="shared" si="13"/>
        <v>-0.22230312788101764</v>
      </c>
      <c r="D448">
        <f t="shared" si="13"/>
        <v>-0.51457953893411068</v>
      </c>
    </row>
    <row r="449" spans="1:4" x14ac:dyDescent="0.2">
      <c r="A449">
        <f t="shared" si="14"/>
        <v>-1.6859999999999735</v>
      </c>
      <c r="C449">
        <f t="shared" si="13"/>
        <v>-0.22447592953566733</v>
      </c>
      <c r="D449">
        <f t="shared" si="13"/>
        <v>-0.51775716055351129</v>
      </c>
    </row>
    <row r="450" spans="1:4" x14ac:dyDescent="0.2">
      <c r="A450">
        <f t="shared" si="14"/>
        <v>-1.6829999999999736</v>
      </c>
      <c r="C450">
        <f t="shared" si="13"/>
        <v>-0.2266617004619321</v>
      </c>
      <c r="D450">
        <f t="shared" si="13"/>
        <v>-0.52095788827382061</v>
      </c>
    </row>
    <row r="451" spans="1:4" x14ac:dyDescent="0.2">
      <c r="A451">
        <f t="shared" si="14"/>
        <v>-1.6799999999999737</v>
      </c>
      <c r="C451">
        <f t="shared" si="13"/>
        <v>-0.22886061113560366</v>
      </c>
      <c r="D451">
        <f t="shared" si="13"/>
        <v>-0.5241819317199421</v>
      </c>
    </row>
    <row r="452" spans="1:4" x14ac:dyDescent="0.2">
      <c r="A452">
        <f t="shared" si="14"/>
        <v>-1.6769999999999738</v>
      </c>
      <c r="C452">
        <f t="shared" si="13"/>
        <v>-0.23107283266253428</v>
      </c>
      <c r="D452">
        <f t="shared" si="13"/>
        <v>-0.52742950277849832</v>
      </c>
    </row>
    <row r="453" spans="1:4" x14ac:dyDescent="0.2">
      <c r="A453">
        <f t="shared" si="14"/>
        <v>-1.673999999999974</v>
      </c>
      <c r="C453">
        <f t="shared" si="13"/>
        <v>-0.23329853682671559</v>
      </c>
      <c r="D453">
        <f t="shared" si="13"/>
        <v>-0.53070081562637683</v>
      </c>
    </row>
    <row r="454" spans="1:4" x14ac:dyDescent="0.2">
      <c r="A454">
        <f t="shared" si="14"/>
        <v>-1.6709999999999741</v>
      </c>
      <c r="C454">
        <f t="shared" si="13"/>
        <v>-0.23553789613738321</v>
      </c>
      <c r="D454">
        <f t="shared" si="13"/>
        <v>-0.53399608675968524</v>
      </c>
    </row>
    <row r="455" spans="1:4" x14ac:dyDescent="0.2">
      <c r="A455">
        <f t="shared" si="14"/>
        <v>-1.6679999999999742</v>
      </c>
      <c r="C455">
        <f t="shared" si="13"/>
        <v>-0.23779108387521716</v>
      </c>
      <c r="D455">
        <f t="shared" si="13"/>
        <v>-0.53731553502312601</v>
      </c>
    </row>
    <row r="456" spans="1:4" x14ac:dyDescent="0.2">
      <c r="A456">
        <f t="shared" si="14"/>
        <v>-1.6649999999999743</v>
      </c>
      <c r="C456">
        <f t="shared" si="13"/>
        <v>-0.24005827413770148</v>
      </c>
      <c r="D456">
        <f t="shared" si="13"/>
        <v>-0.54065938163979532</v>
      </c>
    </row>
    <row r="457" spans="1:4" x14ac:dyDescent="0.2">
      <c r="A457">
        <f t="shared" si="14"/>
        <v>-1.6619999999999744</v>
      </c>
      <c r="C457">
        <f t="shared" si="13"/>
        <v>-0.24233964188370422</v>
      </c>
      <c r="D457">
        <f t="shared" si="13"/>
        <v>-0.5440278502414122</v>
      </c>
    </row>
    <row r="458" spans="1:4" x14ac:dyDescent="0.2">
      <c r="A458">
        <f t="shared" si="14"/>
        <v>-1.6589999999999745</v>
      </c>
      <c r="C458">
        <f t="shared" si="13"/>
        <v>-0.24463536297733529</v>
      </c>
      <c r="D458">
        <f t="shared" si="13"/>
        <v>-0.54742116689898901</v>
      </c>
    </row>
    <row r="459" spans="1:4" x14ac:dyDescent="0.2">
      <c r="A459">
        <f t="shared" si="14"/>
        <v>-1.6559999999999746</v>
      </c>
      <c r="C459">
        <f t="shared" si="13"/>
        <v>-0.24694561423113703</v>
      </c>
      <c r="D459">
        <f t="shared" si="13"/>
        <v>-0.55083956015394431</v>
      </c>
    </row>
    <row r="460" spans="1:4" x14ac:dyDescent="0.2">
      <c r="A460">
        <f t="shared" si="14"/>
        <v>-1.6529999999999747</v>
      </c>
      <c r="C460">
        <f t="shared" ref="C460:D523" si="15">POWER($A460,$B$5)*POWER(POWER(C$8,2)-POWER($A460,2),$B$4)</f>
        <v>-0.24927057344865983</v>
      </c>
      <c r="D460">
        <f t="shared" si="15"/>
        <v>-0.55428326104967163</v>
      </c>
    </row>
    <row r="461" spans="1:4" x14ac:dyDescent="0.2">
      <c r="A461">
        <f t="shared" ref="A461:A524" si="16">A460+B$3</f>
        <v>-1.6499999999999748</v>
      </c>
      <c r="C461">
        <f t="shared" si="15"/>
        <v>-0.25161041946647078</v>
      </c>
      <c r="D461">
        <f t="shared" si="15"/>
        <v>-0.55775250316356761</v>
      </c>
    </row>
    <row r="462" spans="1:4" x14ac:dyDescent="0.2">
      <c r="A462">
        <f t="shared" si="16"/>
        <v>-1.6469999999999749</v>
      </c>
      <c r="C462">
        <f t="shared" si="15"/>
        <v>-0.25396533219564388</v>
      </c>
      <c r="D462">
        <f t="shared" si="15"/>
        <v>-0.56124752263952726</v>
      </c>
    </row>
    <row r="463" spans="1:4" x14ac:dyDescent="0.2">
      <c r="A463">
        <f t="shared" si="16"/>
        <v>-1.643999999999975</v>
      </c>
      <c r="C463">
        <f t="shared" si="15"/>
        <v>-0.25633549266277572</v>
      </c>
      <c r="D463">
        <f t="shared" si="15"/>
        <v>-0.56476855822091698</v>
      </c>
    </row>
    <row r="464" spans="1:4" x14ac:dyDescent="0.2">
      <c r="A464">
        <f t="shared" si="16"/>
        <v>-1.6409999999999751</v>
      </c>
      <c r="C464">
        <f t="shared" si="15"/>
        <v>-0.25872108305056885</v>
      </c>
      <c r="D464">
        <f t="shared" si="15"/>
        <v>-0.56831585128403006</v>
      </c>
    </row>
    <row r="465" spans="1:4" x14ac:dyDescent="0.2">
      <c r="A465">
        <f t="shared" si="16"/>
        <v>-1.6379999999999753</v>
      </c>
      <c r="C465">
        <f t="shared" si="15"/>
        <v>-0.26112228673802379</v>
      </c>
      <c r="D465">
        <f t="shared" si="15"/>
        <v>-0.57188964587203395</v>
      </c>
    </row>
    <row r="466" spans="1:4" x14ac:dyDescent="0.2">
      <c r="A466">
        <f t="shared" si="16"/>
        <v>-1.6349999999999754</v>
      </c>
      <c r="C466">
        <f t="shared" si="15"/>
        <v>-0.26353928834027901</v>
      </c>
      <c r="D466">
        <f t="shared" si="15"/>
        <v>-0.57549018872941726</v>
      </c>
    </row>
    <row r="467" spans="1:4" x14ac:dyDescent="0.2">
      <c r="A467">
        <f t="shared" si="16"/>
        <v>-1.6319999999999755</v>
      </c>
      <c r="C467">
        <f t="shared" si="15"/>
        <v>-0.26597227374813476</v>
      </c>
      <c r="D467">
        <f t="shared" si="15"/>
        <v>-0.57911772933694539</v>
      </c>
    </row>
    <row r="468" spans="1:4" x14ac:dyDescent="0.2">
      <c r="A468">
        <f t="shared" si="16"/>
        <v>-1.6289999999999756</v>
      </c>
      <c r="C468">
        <f t="shared" si="15"/>
        <v>-0.2684214301672968</v>
      </c>
      <c r="D468">
        <f t="shared" si="15"/>
        <v>-0.58277251994713242</v>
      </c>
    </row>
    <row r="469" spans="1:4" x14ac:dyDescent="0.2">
      <c r="A469">
        <f t="shared" si="16"/>
        <v>-1.6259999999999757</v>
      </c>
      <c r="C469">
        <f t="shared" si="15"/>
        <v>-0.27088694615737424</v>
      </c>
      <c r="D469">
        <f t="shared" si="15"/>
        <v>-0.58645481562023738</v>
      </c>
    </row>
    <row r="470" spans="1:4" x14ac:dyDescent="0.2">
      <c r="A470">
        <f t="shared" si="16"/>
        <v>-1.6229999999999758</v>
      </c>
      <c r="C470">
        <f t="shared" si="15"/>
        <v>-0.27336901167066435</v>
      </c>
      <c r="D470">
        <f t="shared" si="15"/>
        <v>-0.59016487426079656</v>
      </c>
    </row>
    <row r="471" spans="1:4" x14ac:dyDescent="0.2">
      <c r="A471">
        <f t="shared" si="16"/>
        <v>-1.6199999999999759</v>
      </c>
      <c r="C471">
        <f t="shared" si="15"/>
        <v>-0.27586781809075361</v>
      </c>
      <c r="D471">
        <f t="shared" si="15"/>
        <v>-0.59390295665469583</v>
      </c>
    </row>
    <row r="472" spans="1:4" x14ac:dyDescent="0.2">
      <c r="A472">
        <f t="shared" si="16"/>
        <v>-1.616999999999976</v>
      </c>
      <c r="C472">
        <f t="shared" si="15"/>
        <v>-0.27838355827096806</v>
      </c>
      <c r="D472">
        <f t="shared" si="15"/>
        <v>-0.59766932650679749</v>
      </c>
    </row>
    <row r="473" spans="1:4" x14ac:dyDescent="0.2">
      <c r="A473">
        <f t="shared" si="16"/>
        <v>-1.6139999999999761</v>
      </c>
      <c r="C473">
        <f t="shared" si="15"/>
        <v>-0.28091642657269983</v>
      </c>
      <c r="D473">
        <f t="shared" si="15"/>
        <v>-0.60146425047912699</v>
      </c>
    </row>
    <row r="474" spans="1:4" x14ac:dyDescent="0.2">
      <c r="A474">
        <f t="shared" si="16"/>
        <v>-1.6109999999999762</v>
      </c>
      <c r="C474">
        <f t="shared" si="15"/>
        <v>-0.28346661890363806</v>
      </c>
      <c r="D474">
        <f t="shared" si="15"/>
        <v>-0.60528799822963031</v>
      </c>
    </row>
    <row r="475" spans="1:4" x14ac:dyDescent="0.2">
      <c r="A475">
        <f t="shared" si="16"/>
        <v>-1.6079999999999763</v>
      </c>
      <c r="C475">
        <f t="shared" si="15"/>
        <v>-0.2860343327559316</v>
      </c>
      <c r="D475">
        <f t="shared" si="15"/>
        <v>-0.60914084245151212</v>
      </c>
    </row>
    <row r="476" spans="1:4" x14ac:dyDescent="0.2">
      <c r="A476">
        <f t="shared" si="16"/>
        <v>-1.6049999999999764</v>
      </c>
      <c r="C476">
        <f t="shared" si="15"/>
        <v>-0.28861976724430938</v>
      </c>
      <c r="D476">
        <f t="shared" si="15"/>
        <v>-0.61302305891316378</v>
      </c>
    </row>
    <row r="477" spans="1:4" x14ac:dyDescent="0.2">
      <c r="A477">
        <f t="shared" si="16"/>
        <v>-1.6019999999999766</v>
      </c>
      <c r="C477">
        <f t="shared" si="15"/>
        <v>-0.29122312314418314</v>
      </c>
      <c r="D477">
        <f t="shared" si="15"/>
        <v>-0.61693492649869142</v>
      </c>
    </row>
    <row r="478" spans="1:4" x14ac:dyDescent="0.2">
      <c r="A478">
        <f t="shared" si="16"/>
        <v>-1.5989999999999767</v>
      </c>
      <c r="C478">
        <f t="shared" si="15"/>
        <v>-0.29384460292975717</v>
      </c>
      <c r="D478">
        <f t="shared" si="15"/>
        <v>-0.62087672724905396</v>
      </c>
    </row>
    <row r="479" spans="1:4" x14ac:dyDescent="0.2">
      <c r="A479">
        <f t="shared" si="16"/>
        <v>-1.5959999999999768</v>
      </c>
      <c r="C479">
        <f t="shared" si="15"/>
        <v>-0.29648441081216892</v>
      </c>
      <c r="D479">
        <f t="shared" si="15"/>
        <v>-0.6248487464038226</v>
      </c>
    </row>
    <row r="480" spans="1:4" x14ac:dyDescent="0.2">
      <c r="A480">
        <f t="shared" si="16"/>
        <v>-1.5929999999999769</v>
      </c>
      <c r="C480">
        <f t="shared" si="15"/>
        <v>-0.29914275277768271</v>
      </c>
      <c r="D480">
        <f t="shared" si="15"/>
        <v>-0.62885127244356964</v>
      </c>
    </row>
    <row r="481" spans="1:4" x14ac:dyDescent="0.2">
      <c r="A481">
        <f t="shared" si="16"/>
        <v>-1.589999999999977</v>
      </c>
      <c r="C481">
        <f t="shared" si="15"/>
        <v>-0.3018198366259594</v>
      </c>
      <c r="D481">
        <f t="shared" si="15"/>
        <v>-0.63288459713290213</v>
      </c>
    </row>
    <row r="482" spans="1:4" x14ac:dyDescent="0.2">
      <c r="A482">
        <f t="shared" si="16"/>
        <v>-1.5869999999999771</v>
      </c>
      <c r="C482">
        <f t="shared" si="15"/>
        <v>-0.3045158720084235</v>
      </c>
      <c r="D482">
        <f t="shared" si="15"/>
        <v>-0.63694901556414463</v>
      </c>
    </row>
    <row r="483" spans="1:4" x14ac:dyDescent="0.2">
      <c r="A483">
        <f t="shared" si="16"/>
        <v>-1.5839999999999772</v>
      </c>
      <c r="C483">
        <f t="shared" si="15"/>
        <v>-0.30723107046674847</v>
      </c>
      <c r="D483">
        <f t="shared" si="15"/>
        <v>-0.64104482620168923</v>
      </c>
    </row>
    <row r="484" spans="1:4" x14ac:dyDescent="0.2">
      <c r="A484">
        <f t="shared" si="16"/>
        <v>-1.5809999999999773</v>
      </c>
      <c r="C484">
        <f t="shared" si="15"/>
        <v>-0.30996564547148137</v>
      </c>
      <c r="D484">
        <f t="shared" si="15"/>
        <v>-0.64517233092701853</v>
      </c>
    </row>
    <row r="485" spans="1:4" x14ac:dyDescent="0.2">
      <c r="A485">
        <f t="shared" si="16"/>
        <v>-1.5779999999999774</v>
      </c>
      <c r="C485">
        <f t="shared" si="15"/>
        <v>-0.31271981246082697</v>
      </c>
      <c r="D485">
        <f t="shared" si="15"/>
        <v>-0.64933183508441827</v>
      </c>
    </row>
    <row r="486" spans="1:4" x14ac:dyDescent="0.2">
      <c r="A486">
        <f t="shared" si="16"/>
        <v>-1.5749999999999775</v>
      </c>
      <c r="C486">
        <f t="shared" si="15"/>
        <v>-0.31549378887961033</v>
      </c>
      <c r="D486">
        <f t="shared" si="15"/>
        <v>-0.65352364752738579</v>
      </c>
    </row>
    <row r="487" spans="1:4" x14ac:dyDescent="0.2">
      <c r="A487">
        <f t="shared" si="16"/>
        <v>-1.5719999999999776</v>
      </c>
      <c r="C487">
        <f t="shared" si="15"/>
        <v>-0.31828779421843761</v>
      </c>
      <c r="D487">
        <f t="shared" si="15"/>
        <v>-0.65774808066575063</v>
      </c>
    </row>
    <row r="488" spans="1:4" x14ac:dyDescent="0.2">
      <c r="A488">
        <f t="shared" si="16"/>
        <v>-1.5689999999999777</v>
      </c>
      <c r="C488">
        <f t="shared" si="15"/>
        <v>-0.32110205005307452</v>
      </c>
      <c r="D488">
        <f t="shared" si="15"/>
        <v>-0.66200545051351989</v>
      </c>
    </row>
    <row r="489" spans="1:4" x14ac:dyDescent="0.2">
      <c r="A489">
        <f t="shared" si="16"/>
        <v>-1.5659999999999779</v>
      </c>
      <c r="C489">
        <f t="shared" si="15"/>
        <v>-0.32393678008405996</v>
      </c>
      <c r="D489">
        <f t="shared" si="15"/>
        <v>-0.6662960767374555</v>
      </c>
    </row>
    <row r="490" spans="1:4" x14ac:dyDescent="0.2">
      <c r="A490">
        <f t="shared" si="16"/>
        <v>-1.562999999999978</v>
      </c>
      <c r="C490">
        <f t="shared" si="15"/>
        <v>-0.32679221017657378</v>
      </c>
      <c r="D490">
        <f t="shared" si="15"/>
        <v>-0.67062028270640384</v>
      </c>
    </row>
    <row r="491" spans="1:4" x14ac:dyDescent="0.2">
      <c r="A491">
        <f t="shared" si="16"/>
        <v>-1.5599999999999781</v>
      </c>
      <c r="C491">
        <f t="shared" si="15"/>
        <v>-0.32966856840057612</v>
      </c>
      <c r="D491">
        <f t="shared" si="15"/>
        <v>-0.67497839554138339</v>
      </c>
    </row>
    <row r="492" spans="1:4" x14ac:dyDescent="0.2">
      <c r="A492">
        <f t="shared" si="16"/>
        <v>-1.5569999999999782</v>
      </c>
      <c r="C492">
        <f t="shared" si="15"/>
        <v>-0.33256608507123736</v>
      </c>
      <c r="D492">
        <f t="shared" si="15"/>
        <v>-0.67937074616644899</v>
      </c>
    </row>
    <row r="493" spans="1:4" x14ac:dyDescent="0.2">
      <c r="A493">
        <f t="shared" si="16"/>
        <v>-1.5539999999999783</v>
      </c>
      <c r="C493">
        <f t="shared" si="15"/>
        <v>-0.33548499278967475</v>
      </c>
      <c r="D493">
        <f t="shared" si="15"/>
        <v>-0.68379766936034481</v>
      </c>
    </row>
    <row r="494" spans="1:4" x14ac:dyDescent="0.2">
      <c r="A494">
        <f t="shared" si="16"/>
        <v>-1.5509999999999784</v>
      </c>
      <c r="C494">
        <f t="shared" si="15"/>
        <v>-0.3384255264840122</v>
      </c>
      <c r="D494">
        <f t="shared" si="15"/>
        <v>-0.68825950380895506</v>
      </c>
    </row>
    <row r="495" spans="1:4" x14ac:dyDescent="0.2">
      <c r="A495">
        <f t="shared" si="16"/>
        <v>-1.5479999999999785</v>
      </c>
      <c r="C495">
        <f t="shared" si="15"/>
        <v>-0.34138792345078434</v>
      </c>
      <c r="D495">
        <f t="shared" si="15"/>
        <v>-0.69275659215857666</v>
      </c>
    </row>
    <row r="496" spans="1:4" x14ac:dyDescent="0.2">
      <c r="A496">
        <f t="shared" si="16"/>
        <v>-1.5449999999999786</v>
      </c>
      <c r="C496">
        <f t="shared" si="15"/>
        <v>-0.34437242339669694</v>
      </c>
      <c r="D496">
        <f t="shared" si="15"/>
        <v>-0.69728928107001775</v>
      </c>
    </row>
    <row r="497" spans="1:4" x14ac:dyDescent="0.2">
      <c r="A497">
        <f t="shared" si="16"/>
        <v>-1.5419999999999787</v>
      </c>
      <c r="C497">
        <f t="shared" si="15"/>
        <v>-0.34737926848076284</v>
      </c>
      <c r="D497">
        <f t="shared" si="15"/>
        <v>-0.70185792127354141</v>
      </c>
    </row>
    <row r="498" spans="1:4" x14ac:dyDescent="0.2">
      <c r="A498">
        <f t="shared" si="16"/>
        <v>-1.5389999999999788</v>
      </c>
      <c r="C498">
        <f t="shared" si="15"/>
        <v>-0.35040870335683111</v>
      </c>
      <c r="D498">
        <f t="shared" si="15"/>
        <v>-0.70646286762467114</v>
      </c>
    </row>
    <row r="499" spans="1:4" x14ac:dyDescent="0.2">
      <c r="A499">
        <f t="shared" si="16"/>
        <v>-1.5359999999999789</v>
      </c>
      <c r="C499">
        <f t="shared" si="15"/>
        <v>-0.35346097521652392</v>
      </c>
      <c r="D499">
        <f t="shared" si="15"/>
        <v>-0.71110447916086938</v>
      </c>
    </row>
    <row r="500" spans="1:4" x14ac:dyDescent="0.2">
      <c r="A500">
        <f t="shared" si="16"/>
        <v>-1.532999999999979</v>
      </c>
      <c r="C500">
        <f t="shared" si="15"/>
        <v>-0.35653633383259792</v>
      </c>
      <c r="D500">
        <f t="shared" si="15"/>
        <v>-0.71578311915910642</v>
      </c>
    </row>
    <row r="501" spans="1:4" x14ac:dyDescent="0.2">
      <c r="A501">
        <f t="shared" si="16"/>
        <v>-1.5299999999999792</v>
      </c>
      <c r="C501">
        <f t="shared" si="15"/>
        <v>-0.35963503160274879</v>
      </c>
      <c r="D501">
        <f t="shared" si="15"/>
        <v>-0.72049915519433605</v>
      </c>
    </row>
    <row r="502" spans="1:4" x14ac:dyDescent="0.2">
      <c r="A502">
        <f t="shared" si="16"/>
        <v>-1.5269999999999793</v>
      </c>
      <c r="C502">
        <f t="shared" si="15"/>
        <v>-0.36275732359387242</v>
      </c>
      <c r="D502">
        <f t="shared" si="15"/>
        <v>-0.72525295919889343</v>
      </c>
    </row>
    <row r="503" spans="1:4" x14ac:dyDescent="0.2">
      <c r="A503">
        <f t="shared" si="16"/>
        <v>-1.5239999999999794</v>
      </c>
      <c r="C503">
        <f t="shared" si="15"/>
        <v>-0.36590346758680065</v>
      </c>
      <c r="D503">
        <f t="shared" si="15"/>
        <v>-0.73004490752283002</v>
      </c>
    </row>
    <row r="504" spans="1:4" x14ac:dyDescent="0.2">
      <c r="A504">
        <f t="shared" si="16"/>
        <v>-1.5209999999999795</v>
      </c>
      <c r="C504">
        <f t="shared" si="15"/>
        <v>-0.36907372412152811</v>
      </c>
      <c r="D504">
        <f t="shared" si="15"/>
        <v>-0.73487538099520577</v>
      </c>
    </row>
    <row r="505" spans="1:4" x14ac:dyDescent="0.2">
      <c r="A505">
        <f t="shared" si="16"/>
        <v>-1.5179999999999796</v>
      </c>
      <c r="C505">
        <f t="shared" si="15"/>
        <v>-0.37226835654294521</v>
      </c>
      <c r="D505">
        <f t="shared" si="15"/>
        <v>-0.73974476498635044</v>
      </c>
    </row>
    <row r="506" spans="1:4" x14ac:dyDescent="0.2">
      <c r="A506">
        <f t="shared" si="16"/>
        <v>-1.5149999999999797</v>
      </c>
      <c r="C506">
        <f t="shared" si="15"/>
        <v>-0.3754876310470957</v>
      </c>
      <c r="D506">
        <f t="shared" si="15"/>
        <v>-0.74465344947111944</v>
      </c>
    </row>
    <row r="507" spans="1:4" x14ac:dyDescent="0.2">
      <c r="A507">
        <f t="shared" si="16"/>
        <v>-1.5119999999999798</v>
      </c>
      <c r="C507">
        <f t="shared" si="15"/>
        <v>-0.37873181672797274</v>
      </c>
      <c r="D507">
        <f t="shared" si="15"/>
        <v>-0.74960182909315165</v>
      </c>
    </row>
    <row r="508" spans="1:4" x14ac:dyDescent="0.2">
      <c r="A508">
        <f t="shared" si="16"/>
        <v>-1.5089999999999799</v>
      </c>
      <c r="C508">
        <f t="shared" si="15"/>
        <v>-0.3820011856248719</v>
      </c>
      <c r="D508">
        <f t="shared" si="15"/>
        <v>-0.75459030323015674</v>
      </c>
    </row>
    <row r="509" spans="1:4" x14ac:dyDescent="0.2">
      <c r="A509">
        <f t="shared" si="16"/>
        <v>-1.50599999999998</v>
      </c>
      <c r="C509">
        <f t="shared" si="15"/>
        <v>-0.38529601277031711</v>
      </c>
      <c r="D509">
        <f t="shared" si="15"/>
        <v>-0.75961927606024371</v>
      </c>
    </row>
    <row r="510" spans="1:4" x14ac:dyDescent="0.2">
      <c r="A510">
        <f t="shared" si="16"/>
        <v>-1.5029999999999801</v>
      </c>
      <c r="C510">
        <f t="shared" si="15"/>
        <v>-0.3886165762385751</v>
      </c>
      <c r="D510">
        <f t="shared" si="15"/>
        <v>-0.7646891566293138</v>
      </c>
    </row>
    <row r="511" spans="1:4" x14ac:dyDescent="0.2">
      <c r="A511">
        <f t="shared" si="16"/>
        <v>-1.4999999999999802</v>
      </c>
      <c r="C511">
        <f t="shared" si="15"/>
        <v>-0.39196315719477637</v>
      </c>
      <c r="D511">
        <f t="shared" si="15"/>
        <v>-0.76980035891953502</v>
      </c>
    </row>
    <row r="512" spans="1:4" x14ac:dyDescent="0.2">
      <c r="A512">
        <f t="shared" si="16"/>
        <v>-1.4969999999999803</v>
      </c>
      <c r="C512">
        <f t="shared" si="15"/>
        <v>-0.39533603994465871</v>
      </c>
      <c r="D512">
        <f t="shared" si="15"/>
        <v>-0.77495330191891609</v>
      </c>
    </row>
    <row r="513" spans="1:4" x14ac:dyDescent="0.2">
      <c r="A513">
        <f t="shared" si="16"/>
        <v>-1.4939999999999805</v>
      </c>
      <c r="C513">
        <f t="shared" si="15"/>
        <v>-0.39873551198495061</v>
      </c>
      <c r="D513">
        <f t="shared" si="15"/>
        <v>-0.78014840969200605</v>
      </c>
    </row>
    <row r="514" spans="1:4" x14ac:dyDescent="0.2">
      <c r="A514">
        <f t="shared" si="16"/>
        <v>-1.4909999999999806</v>
      </c>
      <c r="C514">
        <f t="shared" si="15"/>
        <v>-0.40216186405441118</v>
      </c>
      <c r="D514">
        <f t="shared" si="15"/>
        <v>-0.78538611145173143</v>
      </c>
    </row>
    <row r="515" spans="1:4" x14ac:dyDescent="0.2">
      <c r="A515">
        <f t="shared" si="16"/>
        <v>-1.4879999999999807</v>
      </c>
      <c r="C515">
        <f t="shared" si="15"/>
        <v>-0.40561539018554293</v>
      </c>
      <c r="D515">
        <f t="shared" si="15"/>
        <v>-0.79066684163239698</v>
      </c>
    </row>
    <row r="516" spans="1:4" x14ac:dyDescent="0.2">
      <c r="A516">
        <f t="shared" si="16"/>
        <v>-1.4849999999999808</v>
      </c>
      <c r="C516">
        <f t="shared" si="15"/>
        <v>-0.40909638775699703</v>
      </c>
      <c r="D516">
        <f t="shared" si="15"/>
        <v>-0.79599103996387288</v>
      </c>
    </row>
    <row r="517" spans="1:4" x14ac:dyDescent="0.2">
      <c r="A517">
        <f t="shared" si="16"/>
        <v>-1.4819999999999809</v>
      </c>
      <c r="C517">
        <f t="shared" si="15"/>
        <v>-0.41260515754668653</v>
      </c>
      <c r="D517">
        <f t="shared" si="15"/>
        <v>-0.80135915154698401</v>
      </c>
    </row>
    <row r="518" spans="1:4" x14ac:dyDescent="0.2">
      <c r="A518">
        <f t="shared" si="16"/>
        <v>-1.478999999999981</v>
      </c>
      <c r="C518">
        <f t="shared" si="15"/>
        <v>-0.4161420037856251</v>
      </c>
      <c r="D518">
        <f t="shared" si="15"/>
        <v>-0.80677162693012838</v>
      </c>
    </row>
    <row r="519" spans="1:4" x14ac:dyDescent="0.2">
      <c r="A519">
        <f t="shared" si="16"/>
        <v>-1.4759999999999811</v>
      </c>
      <c r="C519">
        <f t="shared" si="15"/>
        <v>-0.41970723421251038</v>
      </c>
      <c r="D519">
        <f t="shared" si="15"/>
        <v>-0.81222892218714493</v>
      </c>
    </row>
    <row r="520" spans="1:4" x14ac:dyDescent="0.2">
      <c r="A520">
        <f t="shared" si="16"/>
        <v>-1.4729999999999812</v>
      </c>
      <c r="C520">
        <f t="shared" si="15"/>
        <v>-0.42330116012906915</v>
      </c>
      <c r="D520">
        <f t="shared" si="15"/>
        <v>-0.81773149899645492</v>
      </c>
    </row>
    <row r="521" spans="1:4" x14ac:dyDescent="0.2">
      <c r="A521">
        <f t="shared" si="16"/>
        <v>-1.4699999999999813</v>
      </c>
      <c r="C521">
        <f t="shared" si="15"/>
        <v>-0.42692409645618246</v>
      </c>
      <c r="D521">
        <f t="shared" si="15"/>
        <v>-0.8232798247214993</v>
      </c>
    </row>
    <row r="522" spans="1:4" x14ac:dyDescent="0.2">
      <c r="A522">
        <f t="shared" si="16"/>
        <v>-1.4669999999999814</v>
      </c>
      <c r="C522">
        <f t="shared" si="15"/>
        <v>-0.43057636179080944</v>
      </c>
      <c r="D522">
        <f t="shared" si="15"/>
        <v>-0.82887437249249707</v>
      </c>
    </row>
    <row r="523" spans="1:4" x14ac:dyDescent="0.2">
      <c r="A523">
        <f t="shared" si="16"/>
        <v>-1.4639999999999815</v>
      </c>
      <c r="C523">
        <f t="shared" si="15"/>
        <v>-0.4342582784637285</v>
      </c>
      <c r="D523">
        <f t="shared" si="15"/>
        <v>-0.83451562128954659</v>
      </c>
    </row>
    <row r="524" spans="1:4" x14ac:dyDescent="0.2">
      <c r="A524">
        <f t="shared" si="16"/>
        <v>-1.4609999999999816</v>
      </c>
      <c r="C524">
        <f t="shared" ref="C524:D587" si="17">POWER($A524,$B$5)*POWER(POWER(C$8,2)-POWER($A524,2),$B$4)</f>
        <v>-0.43797017259811477</v>
      </c>
      <c r="D524">
        <f t="shared" si="17"/>
        <v>-0.84020405602710013</v>
      </c>
    </row>
    <row r="525" spans="1:4" x14ac:dyDescent="0.2">
      <c r="A525">
        <f t="shared" ref="A525:A588" si="18">A524+B$3</f>
        <v>-1.4579999999999818</v>
      </c>
      <c r="C525">
        <f t="shared" si="17"/>
        <v>-0.44171237416897208</v>
      </c>
      <c r="D525">
        <f t="shared" si="17"/>
        <v>-0.84594016763982949</v>
      </c>
    </row>
    <row r="526" spans="1:4" x14ac:dyDescent="0.2">
      <c r="A526">
        <f t="shared" si="18"/>
        <v>-1.4549999999999819</v>
      </c>
      <c r="C526">
        <f t="shared" si="17"/>
        <v>-0.4454852170634413</v>
      </c>
      <c r="D526">
        <f t="shared" si="17"/>
        <v>-0.85172445316991663</v>
      </c>
    </row>
    <row r="527" spans="1:4" x14ac:dyDescent="0.2">
      <c r="A527">
        <f t="shared" si="18"/>
        <v>-1.451999999999982</v>
      </c>
      <c r="C527">
        <f t="shared" si="17"/>
        <v>-0.44928903914200119</v>
      </c>
      <c r="D527">
        <f t="shared" si="17"/>
        <v>-0.85755741585578771</v>
      </c>
    </row>
    <row r="528" spans="1:4" x14ac:dyDescent="0.2">
      <c r="A528">
        <f t="shared" si="18"/>
        <v>-1.4489999999999821</v>
      </c>
      <c r="C528">
        <f t="shared" si="17"/>
        <v>-0.45312418230058549</v>
      </c>
      <c r="D528">
        <f t="shared" si="17"/>
        <v>-0.8634395652223269</v>
      </c>
    </row>
    <row r="529" spans="1:4" x14ac:dyDescent="0.2">
      <c r="A529">
        <f t="shared" si="18"/>
        <v>-1.4459999999999822</v>
      </c>
      <c r="C529">
        <f t="shared" si="17"/>
        <v>-0.45699099253363346</v>
      </c>
      <c r="D529">
        <f t="shared" si="17"/>
        <v>-0.8693714171725877</v>
      </c>
    </row>
    <row r="530" spans="1:4" x14ac:dyDescent="0.2">
      <c r="A530">
        <f t="shared" si="18"/>
        <v>-1.4429999999999823</v>
      </c>
      <c r="C530">
        <f t="shared" si="17"/>
        <v>-0.46088981999809719</v>
      </c>
      <c r="D530">
        <f t="shared" si="17"/>
        <v>-0.87535349408103891</v>
      </c>
    </row>
    <row r="531" spans="1:4" x14ac:dyDescent="0.2">
      <c r="A531">
        <f t="shared" si="18"/>
        <v>-1.4399999999999824</v>
      </c>
      <c r="C531">
        <f t="shared" si="17"/>
        <v>-0.46482101907842338</v>
      </c>
      <c r="D531">
        <f t="shared" si="17"/>
        <v>-0.88138632488836621</v>
      </c>
    </row>
    <row r="532" spans="1:4" x14ac:dyDescent="0.2">
      <c r="A532">
        <f t="shared" si="18"/>
        <v>-1.4369999999999825</v>
      </c>
      <c r="C532">
        <f t="shared" si="17"/>
        <v>-0.46878494845253432</v>
      </c>
      <c r="D532">
        <f t="shared" si="17"/>
        <v>-0.88747044519786467</v>
      </c>
    </row>
    <row r="533" spans="1:4" x14ac:dyDescent="0.2">
      <c r="A533">
        <f t="shared" si="18"/>
        <v>-1.4339999999999826</v>
      </c>
      <c r="C533">
        <f t="shared" si="17"/>
        <v>-0.47278197115882753</v>
      </c>
      <c r="D533">
        <f t="shared" si="17"/>
        <v>-0.89360639737345071</v>
      </c>
    </row>
    <row r="534" spans="1:4" x14ac:dyDescent="0.2">
      <c r="A534">
        <f t="shared" si="18"/>
        <v>-1.4309999999999827</v>
      </c>
      <c r="C534">
        <f t="shared" si="17"/>
        <v>-0.4768124546642164</v>
      </c>
      <c r="D534">
        <f t="shared" si="17"/>
        <v>-0.89979473063932025</v>
      </c>
    </row>
    <row r="535" spans="1:4" x14ac:dyDescent="0.2">
      <c r="A535">
        <f t="shared" si="18"/>
        <v>-1.4279999999999828</v>
      </c>
      <c r="C535">
        <f t="shared" si="17"/>
        <v>-0.48087677093323444</v>
      </c>
      <c r="D535">
        <f t="shared" si="17"/>
        <v>-0.90603600118129191</v>
      </c>
    </row>
    <row r="536" spans="1:4" x14ac:dyDescent="0.2">
      <c r="A536">
        <f t="shared" si="18"/>
        <v>-1.4249999999999829</v>
      </c>
      <c r="C536">
        <f t="shared" si="17"/>
        <v>-0.48497529649822585</v>
      </c>
      <c r="D536">
        <f t="shared" si="17"/>
        <v>-0.91233077224985759</v>
      </c>
    </row>
    <row r="537" spans="1:4" x14ac:dyDescent="0.2">
      <c r="A537">
        <f t="shared" si="18"/>
        <v>-1.4219999999999831</v>
      </c>
      <c r="C537">
        <f t="shared" si="17"/>
        <v>-0.48910841253064558</v>
      </c>
      <c r="D537">
        <f t="shared" si="17"/>
        <v>-0.91867961426498268</v>
      </c>
    </row>
    <row r="538" spans="1:4" x14ac:dyDescent="0.2">
      <c r="A538">
        <f t="shared" si="18"/>
        <v>-1.4189999999999832</v>
      </c>
      <c r="C538">
        <f t="shared" si="17"/>
        <v>-0.49327650491349262</v>
      </c>
      <c r="D538">
        <f t="shared" si="17"/>
        <v>-0.92508310492268353</v>
      </c>
    </row>
    <row r="539" spans="1:4" x14ac:dyDescent="0.2">
      <c r="A539">
        <f t="shared" si="18"/>
        <v>-1.4159999999999833</v>
      </c>
      <c r="C539">
        <f t="shared" si="17"/>
        <v>-0.49747996431489871</v>
      </c>
      <c r="D539">
        <f t="shared" si="17"/>
        <v>-0.93154182930341567</v>
      </c>
    </row>
    <row r="540" spans="1:4" x14ac:dyDescent="0.2">
      <c r="A540">
        <f t="shared" si="18"/>
        <v>-1.4129999999999834</v>
      </c>
      <c r="C540">
        <f t="shared" si="17"/>
        <v>-0.50171918626290024</v>
      </c>
      <c r="D540">
        <f t="shared" si="17"/>
        <v>-0.93805637998231084</v>
      </c>
    </row>
    <row r="541" spans="1:4" x14ac:dyDescent="0.2">
      <c r="A541">
        <f t="shared" si="18"/>
        <v>-1.4099999999999835</v>
      </c>
      <c r="C541">
        <f t="shared" si="17"/>
        <v>-0.50599457122141556</v>
      </c>
      <c r="D541">
        <f t="shared" si="17"/>
        <v>-0.94462735714129753</v>
      </c>
    </row>
    <row r="542" spans="1:4" x14ac:dyDescent="0.2">
      <c r="A542">
        <f t="shared" si="18"/>
        <v>-1.4069999999999836</v>
      </c>
      <c r="C542">
        <f t="shared" si="17"/>
        <v>-0.51030652466745285</v>
      </c>
      <c r="D542">
        <f t="shared" si="17"/>
        <v>-0.95125536868313831</v>
      </c>
    </row>
    <row r="543" spans="1:4" x14ac:dyDescent="0.2">
      <c r="A543">
        <f t="shared" si="18"/>
        <v>-1.4039999999999837</v>
      </c>
      <c r="C543">
        <f t="shared" si="17"/>
        <v>-0.51465545716957639</v>
      </c>
      <c r="D543">
        <f t="shared" si="17"/>
        <v>-0.95794103034742517</v>
      </c>
    </row>
    <row r="544" spans="1:4" x14ac:dyDescent="0.2">
      <c r="A544">
        <f t="shared" si="18"/>
        <v>-1.4009999999999838</v>
      </c>
      <c r="C544">
        <f t="shared" si="17"/>
        <v>-0.51904178446765592</v>
      </c>
      <c r="D544">
        <f t="shared" si="17"/>
        <v>-0.96468496582856766</v>
      </c>
    </row>
    <row r="545" spans="1:4" x14ac:dyDescent="0.2">
      <c r="A545">
        <f t="shared" si="18"/>
        <v>-1.3979999999999839</v>
      </c>
      <c r="C545">
        <f t="shared" si="17"/>
        <v>-0.52346592755392529</v>
      </c>
      <c r="D545">
        <f t="shared" si="17"/>
        <v>-0.97148780689581316</v>
      </c>
    </row>
    <row r="546" spans="1:4" x14ac:dyDescent="0.2">
      <c r="A546">
        <f t="shared" si="18"/>
        <v>-1.394999999999984</v>
      </c>
      <c r="C546">
        <f t="shared" si="17"/>
        <v>-0.52792831275538077</v>
      </c>
      <c r="D546">
        <f t="shared" si="17"/>
        <v>-0.97835019351533992</v>
      </c>
    </row>
    <row r="547" spans="1:4" x14ac:dyDescent="0.2">
      <c r="A547">
        <f t="shared" si="18"/>
        <v>-1.3919999999999841</v>
      </c>
      <c r="C547">
        <f t="shared" si="17"/>
        <v>-0.53242937181754202</v>
      </c>
      <c r="D547">
        <f t="shared" si="17"/>
        <v>-0.98527277397446233</v>
      </c>
    </row>
    <row r="548" spans="1:4" x14ac:dyDescent="0.2">
      <c r="A548">
        <f t="shared" si="18"/>
        <v>-1.3889999999999842</v>
      </c>
      <c r="C548">
        <f t="shared" si="17"/>
        <v>-0.53696954198960922</v>
      </c>
      <c r="D548">
        <f t="shared" si="17"/>
        <v>-0.99225620500798817</v>
      </c>
    </row>
    <row r="549" spans="1:4" x14ac:dyDescent="0.2">
      <c r="A549">
        <f t="shared" si="18"/>
        <v>-1.3859999999999844</v>
      </c>
      <c r="C549">
        <f t="shared" si="17"/>
        <v>-0.54154926611104048</v>
      </c>
      <c r="D549">
        <f t="shared" si="17"/>
        <v>-0.99930115192677338</v>
      </c>
    </row>
    <row r="550" spans="1:4" x14ac:dyDescent="0.2">
      <c r="A550">
        <f t="shared" si="18"/>
        <v>-1.3829999999999845</v>
      </c>
      <c r="C550">
        <f t="shared" si="17"/>
        <v>-0.54616899269958397</v>
      </c>
      <c r="D550">
        <f t="shared" si="17"/>
        <v>-1.0064082887485135</v>
      </c>
    </row>
    <row r="551" spans="1:4" x14ac:dyDescent="0.2">
      <c r="A551">
        <f t="shared" si="18"/>
        <v>-1.3799999999999846</v>
      </c>
      <c r="C551">
        <f t="shared" si="17"/>
        <v>-0.55082917604078918</v>
      </c>
      <c r="D551">
        <f t="shared" si="17"/>
        <v>-1.0135782983308186</v>
      </c>
    </row>
    <row r="552" spans="1:4" x14ac:dyDescent="0.2">
      <c r="A552">
        <f t="shared" si="18"/>
        <v>-1.3769999999999847</v>
      </c>
      <c r="C552">
        <f t="shared" si="17"/>
        <v>-0.55553027627903429</v>
      </c>
      <c r="D552">
        <f t="shared" si="17"/>
        <v>-1.0208118725066146</v>
      </c>
    </row>
    <row r="553" spans="1:4" x14ac:dyDescent="0.2">
      <c r="A553">
        <f t="shared" si="18"/>
        <v>-1.3739999999999848</v>
      </c>
      <c r="C553">
        <f t="shared" si="17"/>
        <v>-0.56027275951009481</v>
      </c>
      <c r="D553">
        <f t="shared" si="17"/>
        <v>-1.0281097122219194</v>
      </c>
    </row>
    <row r="554" spans="1:4" x14ac:dyDescent="0.2">
      <c r="A554">
        <f t="shared" si="18"/>
        <v>-1.3709999999999849</v>
      </c>
      <c r="C554">
        <f t="shared" si="17"/>
        <v>-0.56505709787529057</v>
      </c>
      <c r="D554">
        <f t="shared" si="17"/>
        <v>-1.0354725276760359</v>
      </c>
    </row>
    <row r="555" spans="1:4" x14ac:dyDescent="0.2">
      <c r="A555">
        <f t="shared" si="18"/>
        <v>-1.367999999999985</v>
      </c>
      <c r="C555">
        <f t="shared" si="17"/>
        <v>-0.56988376965724086</v>
      </c>
      <c r="D555">
        <f t="shared" si="17"/>
        <v>-1.0429010384642177</v>
      </c>
    </row>
    <row r="556" spans="1:4" x14ac:dyDescent="0.2">
      <c r="A556">
        <f t="shared" si="18"/>
        <v>-1.3649999999999851</v>
      </c>
      <c r="C556">
        <f t="shared" si="17"/>
        <v>-0.57475325937726063</v>
      </c>
      <c r="D556">
        <f t="shared" si="17"/>
        <v>-1.0503959737228463</v>
      </c>
    </row>
    <row r="557" spans="1:4" x14ac:dyDescent="0.2">
      <c r="A557">
        <f t="shared" si="18"/>
        <v>-1.3619999999999852</v>
      </c>
      <c r="C557">
        <f t="shared" si="17"/>
        <v>-0.57966605789443448</v>
      </c>
      <c r="D557">
        <f t="shared" si="17"/>
        <v>-1.0579580722771802</v>
      </c>
    </row>
    <row r="558" spans="1:4" x14ac:dyDescent="0.2">
      <c r="A558">
        <f t="shared" si="18"/>
        <v>-1.3589999999999853</v>
      </c>
      <c r="C558">
        <f t="shared" si="17"/>
        <v>-0.58462266250640038</v>
      </c>
      <c r="D558">
        <f t="shared" si="17"/>
        <v>-1.0655880827917175</v>
      </c>
    </row>
    <row r="559" spans="1:4" x14ac:dyDescent="0.2">
      <c r="A559">
        <f t="shared" si="18"/>
        <v>-1.3559999999999854</v>
      </c>
      <c r="C559">
        <f t="shared" si="17"/>
        <v>-0.58962357705187995</v>
      </c>
      <c r="D559">
        <f t="shared" si="17"/>
        <v>-1.0732867639232337</v>
      </c>
    </row>
    <row r="560" spans="1:4" x14ac:dyDescent="0.2">
      <c r="A560">
        <f t="shared" si="18"/>
        <v>-1.3529999999999855</v>
      </c>
      <c r="C560">
        <f t="shared" si="17"/>
        <v>-0.59466931201499085</v>
      </c>
      <c r="D560">
        <f t="shared" si="17"/>
        <v>-1.0810548844765386</v>
      </c>
    </row>
    <row r="561" spans="1:4" x14ac:dyDescent="0.2">
      <c r="A561">
        <f t="shared" si="18"/>
        <v>-1.3499999999999857</v>
      </c>
      <c r="C561">
        <f t="shared" si="17"/>
        <v>-0.59976038463137959</v>
      </c>
      <c r="D561">
        <f t="shared" si="17"/>
        <v>-1.0888932235630158</v>
      </c>
    </row>
    <row r="562" spans="1:4" x14ac:dyDescent="0.2">
      <c r="A562">
        <f t="shared" si="18"/>
        <v>-1.3469999999999858</v>
      </c>
      <c r="C562">
        <f t="shared" si="17"/>
        <v>-0.60489731899621058</v>
      </c>
      <c r="D562">
        <f t="shared" si="17"/>
        <v>-1.0968025707619948</v>
      </c>
    </row>
    <row r="563" spans="1:4" x14ac:dyDescent="0.2">
      <c r="A563">
        <f t="shared" si="18"/>
        <v>-1.3439999999999859</v>
      </c>
      <c r="C563">
        <f t="shared" si="17"/>
        <v>-0.61008064617405022</v>
      </c>
      <c r="D563">
        <f t="shared" si="17"/>
        <v>-1.1047837262850122</v>
      </c>
    </row>
    <row r="564" spans="1:4" x14ac:dyDescent="0.2">
      <c r="A564">
        <f t="shared" si="18"/>
        <v>-1.340999999999986</v>
      </c>
      <c r="C564">
        <f t="shared" si="17"/>
        <v>-0.61531090431068769</v>
      </c>
      <c r="D564">
        <f t="shared" si="17"/>
        <v>-1.1128375011430274</v>
      </c>
    </row>
    <row r="565" spans="1:4" x14ac:dyDescent="0.2">
      <c r="A565">
        <f t="shared" si="18"/>
        <v>-1.3379999999999861</v>
      </c>
      <c r="C565">
        <f t="shared" si="17"/>
        <v>-0.62058863874693126</v>
      </c>
      <c r="D565">
        <f t="shared" si="17"/>
        <v>-1.1209647173166459</v>
      </c>
    </row>
    <row r="566" spans="1:4" x14ac:dyDescent="0.2">
      <c r="A566">
        <f t="shared" si="18"/>
        <v>-1.3349999999999862</v>
      </c>
      <c r="C566">
        <f t="shared" si="17"/>
        <v>-0.62591440213441885</v>
      </c>
      <c r="D566">
        <f t="shared" si="17"/>
        <v>-1.1291662079294114</v>
      </c>
    </row>
    <row r="567" spans="1:4" x14ac:dyDescent="0.2">
      <c r="A567">
        <f t="shared" si="18"/>
        <v>-1.3319999999999863</v>
      </c>
      <c r="C567">
        <f t="shared" si="17"/>
        <v>-0.63128875455348876</v>
      </c>
      <c r="D567">
        <f t="shared" si="17"/>
        <v>-1.1374428174242326</v>
      </c>
    </row>
    <row r="568" spans="1:4" x14ac:dyDescent="0.2">
      <c r="A568">
        <f t="shared" si="18"/>
        <v>-1.3289999999999864</v>
      </c>
      <c r="C568">
        <f t="shared" si="17"/>
        <v>-0.63671226363315259</v>
      </c>
      <c r="D568">
        <f t="shared" si="17"/>
        <v>-1.1457954017430088</v>
      </c>
    </row>
    <row r="569" spans="1:4" x14ac:dyDescent="0.2">
      <c r="A569">
        <f t="shared" si="18"/>
        <v>-1.3259999999999865</v>
      </c>
      <c r="C569">
        <f t="shared" si="17"/>
        <v>-0.64218550467321145</v>
      </c>
      <c r="D569">
        <f t="shared" si="17"/>
        <v>-1.1542248285095129</v>
      </c>
    </row>
    <row r="570" spans="1:4" x14ac:dyDescent="0.2">
      <c r="A570">
        <f t="shared" si="18"/>
        <v>-1.3229999999999866</v>
      </c>
      <c r="C570">
        <f t="shared" si="17"/>
        <v>-0.64770906076856405</v>
      </c>
      <c r="D570">
        <f t="shared" si="17"/>
        <v>-1.1627319772156091</v>
      </c>
    </row>
    <row r="571" spans="1:4" x14ac:dyDescent="0.2">
      <c r="A571">
        <f t="shared" si="18"/>
        <v>-1.3199999999999867</v>
      </c>
      <c r="C571">
        <f t="shared" si="17"/>
        <v>-0.65328352293575054</v>
      </c>
      <c r="D571">
        <f t="shared" si="17"/>
        <v>-1.1713177394108636</v>
      </c>
    </row>
    <row r="572" spans="1:4" x14ac:dyDescent="0.2">
      <c r="A572">
        <f t="shared" si="18"/>
        <v>-1.3169999999999868</v>
      </c>
      <c r="C572">
        <f t="shared" si="17"/>
        <v>-0.65890949024177958</v>
      </c>
      <c r="D572">
        <f t="shared" si="17"/>
        <v>-1.1799830188956244</v>
      </c>
    </row>
    <row r="573" spans="1:4" x14ac:dyDescent="0.2">
      <c r="A573">
        <f t="shared" si="18"/>
        <v>-1.313999999999987</v>
      </c>
      <c r="C573">
        <f t="shared" si="17"/>
        <v>-0.6645875699352839</v>
      </c>
      <c r="D573">
        <f t="shared" si="17"/>
        <v>-1.1887287319176376</v>
      </c>
    </row>
    <row r="574" spans="1:4" x14ac:dyDescent="0.2">
      <c r="A574">
        <f t="shared" si="18"/>
        <v>-1.3109999999999871</v>
      </c>
      <c r="C574">
        <f t="shared" si="17"/>
        <v>-0.67031837758006119</v>
      </c>
      <c r="D574">
        <f t="shared" si="17"/>
        <v>-1.1975558073722807</v>
      </c>
    </row>
    <row r="575" spans="1:4" x14ac:dyDescent="0.2">
      <c r="A575">
        <f t="shared" si="18"/>
        <v>-1.3079999999999872</v>
      </c>
      <c r="C575">
        <f t="shared" si="17"/>
        <v>-0.67610253719103897</v>
      </c>
      <c r="D575">
        <f t="shared" si="17"/>
        <v>-1.2064651870064764</v>
      </c>
    </row>
    <row r="576" spans="1:4" x14ac:dyDescent="0.2">
      <c r="A576">
        <f t="shared" si="18"/>
        <v>-1.3049999999999873</v>
      </c>
      <c r="C576">
        <f t="shared" si="17"/>
        <v>-0.68194068137272479</v>
      </c>
      <c r="D576">
        <f t="shared" si="17"/>
        <v>-1.2154578256263713</v>
      </c>
    </row>
    <row r="577" spans="1:4" x14ac:dyDescent="0.2">
      <c r="A577">
        <f t="shared" si="18"/>
        <v>-1.3019999999999874</v>
      </c>
      <c r="C577">
        <f t="shared" si="17"/>
        <v>-0.68783345146018915</v>
      </c>
      <c r="D577">
        <f t="shared" si="17"/>
        <v>-1.2245346913088577</v>
      </c>
    </row>
    <row r="578" spans="1:4" x14ac:dyDescent="0.2">
      <c r="A578">
        <f t="shared" si="18"/>
        <v>-1.2989999999999875</v>
      </c>
      <c r="C578">
        <f t="shared" si="17"/>
        <v>-0.6937814976626353</v>
      </c>
      <c r="D578">
        <f t="shared" si="17"/>
        <v>-1.2336967656170166</v>
      </c>
    </row>
    <row r="579" spans="1:4" x14ac:dyDescent="0.2">
      <c r="A579">
        <f t="shared" si="18"/>
        <v>-1.2959999999999876</v>
      </c>
      <c r="C579">
        <f t="shared" si="17"/>
        <v>-0.69978547920961176</v>
      </c>
      <c r="D579">
        <f t="shared" si="17"/>
        <v>-1.2429450438195602</v>
      </c>
    </row>
    <row r="580" spans="1:4" x14ac:dyDescent="0.2">
      <c r="A580">
        <f t="shared" si="18"/>
        <v>-1.2929999999999877</v>
      </c>
      <c r="C580">
        <f t="shared" si="17"/>
        <v>-0.70584606449992227</v>
      </c>
      <c r="D580">
        <f t="shared" si="17"/>
        <v>-1.2522805351143667</v>
      </c>
    </row>
    <row r="581" spans="1:4" x14ac:dyDescent="0.2">
      <c r="A581">
        <f t="shared" si="18"/>
        <v>-1.2899999999999878</v>
      </c>
      <c r="C581">
        <f t="shared" si="17"/>
        <v>-0.71196393125329327</v>
      </c>
      <c r="D581">
        <f t="shared" si="17"/>
        <v>-1.2617042628561854</v>
      </c>
    </row>
    <row r="582" spans="1:4" x14ac:dyDescent="0.2">
      <c r="A582">
        <f t="shared" si="18"/>
        <v>-1.2869999999999879</v>
      </c>
      <c r="C582">
        <f t="shared" si="17"/>
        <v>-0.71813976666485424</v>
      </c>
      <c r="D582">
        <f t="shared" si="17"/>
        <v>-1.2712172647886024</v>
      </c>
    </row>
    <row r="583" spans="1:4" x14ac:dyDescent="0.2">
      <c r="A583">
        <f t="shared" si="18"/>
        <v>-1.283999999999988</v>
      </c>
      <c r="C583">
        <f t="shared" si="17"/>
        <v>-0.72437426756249135</v>
      </c>
      <c r="D583">
        <f t="shared" si="17"/>
        <v>-1.2808205932803574</v>
      </c>
    </row>
    <row r="584" spans="1:4" x14ac:dyDescent="0.2">
      <c r="A584">
        <f t="shared" si="18"/>
        <v>-1.2809999999999881</v>
      </c>
      <c r="C584">
        <f t="shared" si="17"/>
        <v>-0.73066814056714136</v>
      </c>
      <c r="D584">
        <f t="shared" si="17"/>
        <v>-1.2905153155661049</v>
      </c>
    </row>
    <row r="585" spans="1:4" x14ac:dyDescent="0.2">
      <c r="A585">
        <f t="shared" si="18"/>
        <v>-1.2779999999999883</v>
      </c>
      <c r="C585">
        <f t="shared" si="17"/>
        <v>-0.737022102256079</v>
      </c>
      <c r="D585">
        <f t="shared" si="17"/>
        <v>-1.3003025139917095</v>
      </c>
    </row>
    <row r="586" spans="1:4" x14ac:dyDescent="0.2">
      <c r="A586">
        <f t="shared" si="18"/>
        <v>-1.2749999999999884</v>
      </c>
      <c r="C586">
        <f t="shared" si="17"/>
        <v>-0.74343687932927127</v>
      </c>
      <c r="D586">
        <f t="shared" si="17"/>
        <v>-1.3101832862641756</v>
      </c>
    </row>
    <row r="587" spans="1:4" x14ac:dyDescent="0.2">
      <c r="A587">
        <f t="shared" si="18"/>
        <v>-1.2719999999999885</v>
      </c>
      <c r="C587">
        <f t="shared" si="17"/>
        <v>-0.74991320877885903</v>
      </c>
      <c r="D587">
        <f t="shared" si="17"/>
        <v>-1.32015874570631</v>
      </c>
    </row>
    <row r="588" spans="1:4" x14ac:dyDescent="0.2">
      <c r="A588">
        <f t="shared" si="18"/>
        <v>-1.2689999999999886</v>
      </c>
      <c r="C588">
        <f t="shared" ref="C588:D651" si="19">POWER($A588,$B$5)*POWER(POWER(C$8,2)-POWER($A588,2),$B$4)</f>
        <v>-0.7564518380618358</v>
      </c>
      <c r="D588">
        <f t="shared" si="19"/>
        <v>-1.3302300215162153</v>
      </c>
    </row>
    <row r="589" spans="1:4" x14ac:dyDescent="0.2">
      <c r="A589">
        <f t="shared" ref="A589:A652" si="20">A588+B$3</f>
        <v>-1.2659999999999887</v>
      </c>
      <c r="C589">
        <f t="shared" si="19"/>
        <v>-0.76305352527599135</v>
      </c>
      <c r="D589">
        <f t="shared" si="19"/>
        <v>-1.3403982590317207</v>
      </c>
    </row>
    <row r="590" spans="1:4" x14ac:dyDescent="0.2">
      <c r="A590">
        <f t="shared" si="20"/>
        <v>-1.2629999999999888</v>
      </c>
      <c r="C590">
        <f t="shared" si="19"/>
        <v>-0.76971903933919217</v>
      </c>
      <c r="D590">
        <f t="shared" si="19"/>
        <v>-1.3506646199998562</v>
      </c>
    </row>
    <row r="591" spans="1:4" x14ac:dyDescent="0.2">
      <c r="A591">
        <f t="shared" si="20"/>
        <v>-1.2599999999999889</v>
      </c>
      <c r="C591">
        <f t="shared" si="19"/>
        <v>-0.77644916017206955</v>
      </c>
      <c r="D591">
        <f t="shared" si="19"/>
        <v>-1.3610302828514738</v>
      </c>
    </row>
    <row r="592" spans="1:4" x14ac:dyDescent="0.2">
      <c r="A592">
        <f t="shared" si="20"/>
        <v>-1.256999999999989</v>
      </c>
      <c r="C592">
        <f t="shared" si="19"/>
        <v>-0.78324467888419025</v>
      </c>
      <c r="D592">
        <f t="shared" si="19"/>
        <v>-1.3714964429811332</v>
      </c>
    </row>
    <row r="593" spans="1:4" x14ac:dyDescent="0.2">
      <c r="A593">
        <f t="shared" si="20"/>
        <v>-1.2539999999999891</v>
      </c>
      <c r="C593">
        <f t="shared" si="19"/>
        <v>-0.79010639796378523</v>
      </c>
      <c r="D593">
        <f t="shared" si="19"/>
        <v>-1.3820643130323613</v>
      </c>
    </row>
    <row r="594" spans="1:4" x14ac:dyDescent="0.2">
      <c r="A594">
        <f t="shared" si="20"/>
        <v>-1.2509999999999892</v>
      </c>
      <c r="C594">
        <f t="shared" si="19"/>
        <v>-0.79703513147111549</v>
      </c>
      <c r="D594">
        <f t="shared" si="19"/>
        <v>-1.3927351231884044</v>
      </c>
    </row>
    <row r="595" spans="1:4" x14ac:dyDescent="0.2">
      <c r="A595">
        <f t="shared" si="20"/>
        <v>-1.2479999999999893</v>
      </c>
      <c r="C595">
        <f t="shared" si="19"/>
        <v>-0.80403170523555079</v>
      </c>
      <c r="D595">
        <f t="shared" si="19"/>
        <v>-1.4035101214685883</v>
      </c>
    </row>
    <row r="596" spans="1:4" x14ac:dyDescent="0.2">
      <c r="A596">
        <f t="shared" si="20"/>
        <v>-1.2449999999999894</v>
      </c>
      <c r="C596">
        <f t="shared" si="19"/>
        <v>-0.81109695705644635</v>
      </c>
      <c r="D596">
        <f t="shared" si="19"/>
        <v>-1.4143905740304143</v>
      </c>
    </row>
    <row r="597" spans="1:4" x14ac:dyDescent="0.2">
      <c r="A597">
        <f t="shared" si="20"/>
        <v>-1.2419999999999896</v>
      </c>
      <c r="C597">
        <f t="shared" si="19"/>
        <v>-0.81823173690790063</v>
      </c>
      <c r="D597">
        <f t="shared" si="19"/>
        <v>-1.4253777654775115</v>
      </c>
    </row>
    <row r="598" spans="1:4" x14ac:dyDescent="0.2">
      <c r="A598">
        <f t="shared" si="20"/>
        <v>-1.2389999999999897</v>
      </c>
      <c r="C598">
        <f t="shared" si="19"/>
        <v>-0.82543690714747409</v>
      </c>
      <c r="D598">
        <f t="shared" si="19"/>
        <v>-1.4364729991735725</v>
      </c>
    </row>
    <row r="599" spans="1:4" x14ac:dyDescent="0.2">
      <c r="A599">
        <f t="shared" si="20"/>
        <v>-1.2359999999999898</v>
      </c>
      <c r="C599">
        <f t="shared" si="19"/>
        <v>-0.83271334272896735</v>
      </c>
      <c r="D599">
        <f t="shared" si="19"/>
        <v>-1.4476775975624121</v>
      </c>
    </row>
    <row r="600" spans="1:4" x14ac:dyDescent="0.2">
      <c r="A600">
        <f t="shared" si="20"/>
        <v>-1.2329999999999899</v>
      </c>
      <c r="C600">
        <f t="shared" si="19"/>
        <v>-0.84006193141933427</v>
      </c>
      <c r="D600">
        <f t="shared" si="19"/>
        <v>-1.4589929024942687</v>
      </c>
    </row>
    <row r="601" spans="1:4" x14ac:dyDescent="0.2">
      <c r="A601">
        <f t="shared" si="20"/>
        <v>-1.22999999999999</v>
      </c>
      <c r="C601">
        <f t="shared" si="19"/>
        <v>-0.84748357401983421</v>
      </c>
      <c r="D601">
        <f t="shared" si="19"/>
        <v>-1.4704202755585047</v>
      </c>
    </row>
    <row r="602" spans="1:4" x14ac:dyDescent="0.2">
      <c r="A602">
        <f t="shared" si="20"/>
        <v>-1.2269999999999901</v>
      </c>
      <c r="C602">
        <f t="shared" si="19"/>
        <v>-0.85497918459151012</v>
      </c>
      <c r="D602">
        <f t="shared" si="19"/>
        <v>-1.4819610984228273</v>
      </c>
    </row>
    <row r="603" spans="1:4" x14ac:dyDescent="0.2">
      <c r="A603">
        <f t="shared" si="20"/>
        <v>-1.2239999999999902</v>
      </c>
      <c r="C603">
        <f t="shared" si="19"/>
        <v>-0.86254969068508958</v>
      </c>
      <c r="D603">
        <f t="shared" si="19"/>
        <v>-1.4936167731791894</v>
      </c>
    </row>
    <row r="604" spans="1:4" x14ac:dyDescent="0.2">
      <c r="A604">
        <f t="shared" si="20"/>
        <v>-1.2209999999999903</v>
      </c>
      <c r="C604">
        <f t="shared" si="19"/>
        <v>-0.87019603357541131</v>
      </c>
      <c r="D604">
        <f t="shared" si="19"/>
        <v>-1.5053887226965128</v>
      </c>
    </row>
    <row r="605" spans="1:4" x14ac:dyDescent="0.2">
      <c r="A605">
        <f t="shared" si="20"/>
        <v>-1.2179999999999904</v>
      </c>
      <c r="C605">
        <f t="shared" si="19"/>
        <v>-0.87791916850047247</v>
      </c>
      <c r="D605">
        <f t="shared" si="19"/>
        <v>-1.5172783909803829</v>
      </c>
    </row>
    <row r="606" spans="1:4" x14ac:dyDescent="0.2">
      <c r="A606">
        <f t="shared" si="20"/>
        <v>-1.2149999999999905</v>
      </c>
      <c r="C606">
        <f t="shared" si="19"/>
        <v>-0.88572006490520561</v>
      </c>
      <c r="D606">
        <f t="shared" si="19"/>
        <v>-1.5292872435398752</v>
      </c>
    </row>
    <row r="607" spans="1:4" x14ac:dyDescent="0.2">
      <c r="A607">
        <f t="shared" si="20"/>
        <v>-1.2119999999999906</v>
      </c>
      <c r="C607">
        <f t="shared" si="19"/>
        <v>-0.89359970669008704</v>
      </c>
      <c r="D607">
        <f t="shared" si="19"/>
        <v>-1.5414167677616699</v>
      </c>
    </row>
    <row r="608" spans="1:4" x14ac:dyDescent="0.2">
      <c r="A608">
        <f t="shared" si="20"/>
        <v>-1.2089999999999907</v>
      </c>
      <c r="C608">
        <f t="shared" si="19"/>
        <v>-0.90155909246468846</v>
      </c>
      <c r="D608">
        <f t="shared" si="19"/>
        <v>-1.5536684732916195</v>
      </c>
    </row>
    <row r="609" spans="1:4" x14ac:dyDescent="0.2">
      <c r="A609">
        <f t="shared" si="20"/>
        <v>-1.2059999999999909</v>
      </c>
      <c r="C609">
        <f t="shared" si="19"/>
        <v>-0.90959923580628166</v>
      </c>
      <c r="D609">
        <f t="shared" si="19"/>
        <v>-1.5660438924239362</v>
      </c>
    </row>
    <row r="610" spans="1:4" x14ac:dyDescent="0.2">
      <c r="A610">
        <f t="shared" si="20"/>
        <v>-1.202999999999991</v>
      </c>
      <c r="C610">
        <f t="shared" si="19"/>
        <v>-0.91772116552361083</v>
      </c>
      <c r="D610">
        <f t="shared" si="19"/>
        <v>-1.5785445804981684</v>
      </c>
    </row>
    <row r="611" spans="1:4" x14ac:dyDescent="0.2">
      <c r="A611">
        <f t="shared" si="20"/>
        <v>-1.1999999999999911</v>
      </c>
      <c r="C611">
        <f t="shared" si="19"/>
        <v>-0.92592592592595047</v>
      </c>
      <c r="D611">
        <f t="shared" si="19"/>
        <v>-1.591172116304149</v>
      </c>
    </row>
    <row r="612" spans="1:4" x14ac:dyDescent="0.2">
      <c r="A612">
        <f t="shared" si="20"/>
        <v>-1.1969999999999912</v>
      </c>
      <c r="C612">
        <f t="shared" si="19"/>
        <v>-0.93421457709756572</v>
      </c>
      <c r="D612">
        <f t="shared" si="19"/>
        <v>-1.6039281024950836</v>
      </c>
    </row>
    <row r="613" spans="1:4" x14ac:dyDescent="0.2">
      <c r="A613">
        <f t="shared" si="20"/>
        <v>-1.1939999999999913</v>
      </c>
      <c r="C613">
        <f t="shared" si="19"/>
        <v>-0.94258819517770442</v>
      </c>
      <c r="D613">
        <f t="shared" si="19"/>
        <v>-1.616814166008981</v>
      </c>
    </row>
    <row r="614" spans="1:4" x14ac:dyDescent="0.2">
      <c r="A614">
        <f t="shared" si="20"/>
        <v>-1.1909999999999914</v>
      </c>
      <c r="C614">
        <f t="shared" si="19"/>
        <v>-0.95104787264623825</v>
      </c>
      <c r="D614">
        <f t="shared" si="19"/>
        <v>-1.6298319584985943</v>
      </c>
    </row>
    <row r="615" spans="1:4" x14ac:dyDescent="0.2">
      <c r="A615">
        <f t="shared" si="20"/>
        <v>-1.1879999999999915</v>
      </c>
      <c r="C615">
        <f t="shared" si="19"/>
        <v>-0.95959471861509149</v>
      </c>
      <c r="D615">
        <f t="shared" si="19"/>
        <v>-1.6429831567700859</v>
      </c>
    </row>
    <row r="616" spans="1:4" x14ac:dyDescent="0.2">
      <c r="A616">
        <f t="shared" si="20"/>
        <v>-1.1849999999999916</v>
      </c>
      <c r="C616">
        <f t="shared" si="19"/>
        <v>-0.96822985912558313</v>
      </c>
      <c r="D616">
        <f t="shared" si="19"/>
        <v>-1.6562694632306068</v>
      </c>
    </row>
    <row r="617" spans="1:4" x14ac:dyDescent="0.2">
      <c r="A617">
        <f t="shared" si="20"/>
        <v>-1.1819999999999917</v>
      </c>
      <c r="C617">
        <f t="shared" si="19"/>
        <v>-0.97695443745182109</v>
      </c>
      <c r="D617">
        <f t="shared" si="19"/>
        <v>-1.6696926063449897</v>
      </c>
    </row>
    <row r="618" spans="1:4" x14ac:dyDescent="0.2">
      <c r="A618">
        <f t="shared" si="20"/>
        <v>-1.1789999999999918</v>
      </c>
      <c r="C618">
        <f t="shared" si="19"/>
        <v>-0.98576961441028821</v>
      </c>
      <c r="D618">
        <f t="shared" si="19"/>
        <v>-1.6832543411017795</v>
      </c>
    </row>
    <row r="619" spans="1:4" x14ac:dyDescent="0.2">
      <c r="A619">
        <f t="shared" si="20"/>
        <v>-1.1759999999999919</v>
      </c>
      <c r="C619">
        <f t="shared" si="19"/>
        <v>-0.99467656867576171</v>
      </c>
      <c r="D619">
        <f t="shared" si="19"/>
        <v>-1.6969564494887999</v>
      </c>
    </row>
    <row r="620" spans="1:4" x14ac:dyDescent="0.2">
      <c r="A620">
        <f t="shared" si="20"/>
        <v>-1.172999999999992</v>
      </c>
      <c r="C620">
        <f t="shared" si="19"/>
        <v>-1.0036764971037146</v>
      </c>
      <c r="D620">
        <f t="shared" si="19"/>
        <v>-1.7108007409784904</v>
      </c>
    </row>
    <row r="621" spans="1:4" x14ac:dyDescent="0.2">
      <c r="A621">
        <f t="shared" si="20"/>
        <v>-1.1699999999999922</v>
      </c>
      <c r="C621">
        <f t="shared" si="19"/>
        <v>-1.012770615059347</v>
      </c>
      <c r="D621">
        <f t="shared" si="19"/>
        <v>-1.7247890530232282</v>
      </c>
    </row>
    <row r="622" spans="1:4" x14ac:dyDescent="0.2">
      <c r="A622">
        <f t="shared" si="20"/>
        <v>-1.1669999999999923</v>
      </c>
      <c r="C622">
        <f t="shared" si="19"/>
        <v>-1.0219601567534029</v>
      </c>
      <c r="D622">
        <f t="shared" si="19"/>
        <v>-1.7389232515608766</v>
      </c>
    </row>
    <row r="623" spans="1:4" x14ac:dyDescent="0.2">
      <c r="A623">
        <f t="shared" si="20"/>
        <v>-1.1639999999999924</v>
      </c>
      <c r="C623">
        <f t="shared" si="19"/>
        <v>-1.0312463755849335</v>
      </c>
      <c r="D623">
        <f t="shared" si="19"/>
        <v>-1.7532052315307913</v>
      </c>
    </row>
    <row r="624" spans="1:4" x14ac:dyDescent="0.2">
      <c r="A624">
        <f t="shared" si="20"/>
        <v>-1.1609999999999925</v>
      </c>
      <c r="C624">
        <f t="shared" si="19"/>
        <v>-1.0406305444911637</v>
      </c>
      <c r="D624">
        <f t="shared" si="19"/>
        <v>-1.7676369174005326</v>
      </c>
    </row>
    <row r="625" spans="1:4" x14ac:dyDescent="0.2">
      <c r="A625">
        <f t="shared" si="20"/>
        <v>-1.1579999999999926</v>
      </c>
      <c r="C625">
        <f t="shared" si="19"/>
        <v>-1.0501139563046307</v>
      </c>
      <c r="D625">
        <f t="shared" si="19"/>
        <v>-1.7822202637035269</v>
      </c>
    </row>
    <row r="626" spans="1:4" x14ac:dyDescent="0.2">
      <c r="A626">
        <f t="shared" si="20"/>
        <v>-1.1549999999999927</v>
      </c>
      <c r="C626">
        <f t="shared" si="19"/>
        <v>-1.0596979241177711</v>
      </c>
      <c r="D626">
        <f t="shared" si="19"/>
        <v>-1.7969572555879483</v>
      </c>
    </row>
    <row r="627" spans="1:4" x14ac:dyDescent="0.2">
      <c r="A627">
        <f t="shared" si="20"/>
        <v>-1.1519999999999928</v>
      </c>
      <c r="C627">
        <f t="shared" si="19"/>
        <v>-1.0693837816551217</v>
      </c>
      <c r="D627">
        <f t="shared" si="19"/>
        <v>-1.8118499093770655</v>
      </c>
    </row>
    <row r="628" spans="1:4" x14ac:dyDescent="0.2">
      <c r="A628">
        <f t="shared" si="20"/>
        <v>-1.1489999999999929</v>
      </c>
      <c r="C628">
        <f t="shared" si="19"/>
        <v>-1.0791728836533221</v>
      </c>
      <c r="D628">
        <f t="shared" si="19"/>
        <v>-1.8269002731413413</v>
      </c>
    </row>
    <row r="629" spans="1:4" x14ac:dyDescent="0.2">
      <c r="A629">
        <f t="shared" si="20"/>
        <v>-1.145999999999993</v>
      </c>
      <c r="C629">
        <f t="shared" si="19"/>
        <v>-1.0890666062491023</v>
      </c>
      <c r="D629">
        <f t="shared" si="19"/>
        <v>-1.8421104272825537</v>
      </c>
    </row>
    <row r="630" spans="1:4" x14ac:dyDescent="0.2">
      <c r="A630">
        <f t="shared" si="20"/>
        <v>-1.1429999999999931</v>
      </c>
      <c r="C630">
        <f t="shared" si="19"/>
        <v>-1.0990663473754392</v>
      </c>
      <c r="D630">
        <f t="shared" si="19"/>
        <v>-1.8574824851302203</v>
      </c>
    </row>
    <row r="631" spans="1:4" x14ac:dyDescent="0.2">
      <c r="A631">
        <f t="shared" si="20"/>
        <v>-1.1399999999999932</v>
      </c>
      <c r="C631">
        <f t="shared" si="19"/>
        <v>-1.1091735271660859</v>
      </c>
      <c r="D631">
        <f t="shared" si="19"/>
        <v>-1.8730185935506303</v>
      </c>
    </row>
    <row r="632" spans="1:4" x14ac:dyDescent="0.2">
      <c r="A632">
        <f t="shared" si="20"/>
        <v>-1.1369999999999933</v>
      </c>
      <c r="C632">
        <f t="shared" si="19"/>
        <v>-1.1193895883686664</v>
      </c>
      <c r="D632">
        <f t="shared" si="19"/>
        <v>-1.8887209335687716</v>
      </c>
    </row>
    <row r="633" spans="1:4" x14ac:dyDescent="0.2">
      <c r="A633">
        <f t="shared" si="20"/>
        <v>-1.1339999999999935</v>
      </c>
      <c r="C633">
        <f t="shared" si="19"/>
        <v>-1.1297159967665424</v>
      </c>
      <c r="D633">
        <f t="shared" si="19"/>
        <v>-1.9045917210034704</v>
      </c>
    </row>
    <row r="634" spans="1:4" x14ac:dyDescent="0.2">
      <c r="A634">
        <f t="shared" si="20"/>
        <v>-1.1309999999999936</v>
      </c>
      <c r="C634">
        <f t="shared" si="19"/>
        <v>-1.1401542416096646</v>
      </c>
      <c r="D634">
        <f t="shared" si="19"/>
        <v>-1.9206332071160537</v>
      </c>
    </row>
    <row r="635" spans="1:4" x14ac:dyDescent="0.2">
      <c r="A635">
        <f t="shared" si="20"/>
        <v>-1.1279999999999937</v>
      </c>
      <c r="C635">
        <f t="shared" si="19"/>
        <v>-1.1507058360546207</v>
      </c>
      <c r="D635">
        <f t="shared" si="19"/>
        <v>-1.9368476792728591</v>
      </c>
    </row>
    <row r="636" spans="1:4" x14ac:dyDescent="0.2">
      <c r="A636">
        <f t="shared" si="20"/>
        <v>-1.1249999999999938</v>
      </c>
      <c r="C636">
        <f t="shared" si="19"/>
        <v>-1.1613723176141086</v>
      </c>
      <c r="D636">
        <f t="shared" si="19"/>
        <v>-1.9532374616219372</v>
      </c>
    </row>
    <row r="637" spans="1:4" x14ac:dyDescent="0.2">
      <c r="A637">
        <f t="shared" si="20"/>
        <v>-1.1219999999999939</v>
      </c>
      <c r="C637">
        <f t="shared" si="19"/>
        <v>-1.1721552486160545</v>
      </c>
      <c r="D637">
        <f t="shared" si="19"/>
        <v>-1.9698049157842685</v>
      </c>
    </row>
    <row r="638" spans="1:4" x14ac:dyDescent="0.2">
      <c r="A638">
        <f t="shared" si="20"/>
        <v>-1.118999999999994</v>
      </c>
      <c r="C638">
        <f t="shared" si="19"/>
        <v>-1.1830562166726162</v>
      </c>
      <c r="D638">
        <f t="shared" si="19"/>
        <v>-1.9865524415598668</v>
      </c>
    </row>
    <row r="639" spans="1:4" x14ac:dyDescent="0.2">
      <c r="A639">
        <f t="shared" si="20"/>
        <v>-1.1159999999999941</v>
      </c>
      <c r="C639">
        <f t="shared" si="19"/>
        <v>-1.1940768351593056</v>
      </c>
      <c r="D639">
        <f t="shared" si="19"/>
        <v>-2.0034824776491136</v>
      </c>
    </row>
    <row r="640" spans="1:4" x14ac:dyDescent="0.2">
      <c r="A640">
        <f t="shared" si="20"/>
        <v>-1.1129999999999942</v>
      </c>
      <c r="C640">
        <f t="shared" si="19"/>
        <v>-1.2052187437044877</v>
      </c>
      <c r="D640">
        <f t="shared" si="19"/>
        <v>-2.0205975023897089</v>
      </c>
    </row>
    <row r="641" spans="1:4" x14ac:dyDescent="0.2">
      <c r="A641">
        <f t="shared" si="20"/>
        <v>-1.1099999999999943</v>
      </c>
      <c r="C641">
        <f t="shared" si="19"/>
        <v>-1.2164836086894961</v>
      </c>
      <c r="D641">
        <f t="shared" si="19"/>
        <v>-2.0379000345096077</v>
      </c>
    </row>
    <row r="642" spans="1:4" x14ac:dyDescent="0.2">
      <c r="A642">
        <f t="shared" si="20"/>
        <v>-1.1069999999999944</v>
      </c>
      <c r="C642">
        <f t="shared" si="19"/>
        <v>-1.2278731237596345</v>
      </c>
      <c r="D642">
        <f t="shared" si="19"/>
        <v>-2.0553926338963393</v>
      </c>
    </row>
    <row r="643" spans="1:4" x14ac:dyDescent="0.2">
      <c r="A643">
        <f t="shared" si="20"/>
        <v>-1.1039999999999945</v>
      </c>
      <c r="C643">
        <f t="shared" si="19"/>
        <v>-1.2393890103463303</v>
      </c>
      <c r="D643">
        <f t="shared" si="19"/>
        <v>-2.0730779023831132</v>
      </c>
    </row>
    <row r="644" spans="1:4" x14ac:dyDescent="0.2">
      <c r="A644">
        <f t="shared" si="20"/>
        <v>-1.1009999999999946</v>
      </c>
      <c r="C644">
        <f t="shared" si="19"/>
        <v>-1.2510330182007112</v>
      </c>
      <c r="D644">
        <f t="shared" si="19"/>
        <v>-2.0909584845521132</v>
      </c>
    </row>
    <row r="645" spans="1:4" x14ac:dyDescent="0.2">
      <c r="A645">
        <f t="shared" si="20"/>
        <v>-1.0979999999999948</v>
      </c>
      <c r="C645">
        <f t="shared" si="19"/>
        <v>-1.2628069259388908</v>
      </c>
      <c r="D645">
        <f t="shared" si="19"/>
        <v>-2.1090370685554225</v>
      </c>
    </row>
    <row r="646" spans="1:4" x14ac:dyDescent="0.2">
      <c r="A646">
        <f t="shared" si="20"/>
        <v>-1.0949999999999949</v>
      </c>
      <c r="C646">
        <f t="shared" si="19"/>
        <v>-1.2747125415992533</v>
      </c>
      <c r="D646">
        <f t="shared" si="19"/>
        <v>-2.1273163869540017</v>
      </c>
    </row>
    <row r="647" spans="1:4" x14ac:dyDescent="0.2">
      <c r="A647">
        <f t="shared" si="20"/>
        <v>-1.091999999999995</v>
      </c>
      <c r="C647">
        <f t="shared" si="19"/>
        <v>-1.2867517032120301</v>
      </c>
      <c r="D647">
        <f t="shared" si="19"/>
        <v>-2.1457992175751643</v>
      </c>
    </row>
    <row r="648" spans="1:4" x14ac:dyDescent="0.2">
      <c r="A648">
        <f t="shared" si="20"/>
        <v>-1.0889999999999951</v>
      </c>
      <c r="C648">
        <f t="shared" si="19"/>
        <v>-1.2989262793814831</v>
      </c>
      <c r="D648">
        <f t="shared" si="19"/>
        <v>-2.1644883843890304</v>
      </c>
    </row>
    <row r="649" spans="1:4" x14ac:dyDescent="0.2">
      <c r="A649">
        <f t="shared" si="20"/>
        <v>-1.0859999999999952</v>
      </c>
      <c r="C649">
        <f t="shared" si="19"/>
        <v>-1.3112381698810007</v>
      </c>
      <c r="D649">
        <f t="shared" si="19"/>
        <v>-2.1833867584044073</v>
      </c>
    </row>
    <row r="650" spans="1:4" x14ac:dyDescent="0.2">
      <c r="A650">
        <f t="shared" si="20"/>
        <v>-1.0829999999999953</v>
      </c>
      <c r="C650">
        <f t="shared" si="19"/>
        <v>-1.3236893062614357</v>
      </c>
      <c r="D650">
        <f t="shared" si="19"/>
        <v>-2.2024972585845979</v>
      </c>
    </row>
    <row r="651" spans="1:4" x14ac:dyDescent="0.2">
      <c r="A651">
        <f t="shared" si="20"/>
        <v>-1.0799999999999954</v>
      </c>
      <c r="C651">
        <f t="shared" si="19"/>
        <v>-1.3362816524730172</v>
      </c>
      <c r="D651">
        <f t="shared" si="19"/>
        <v>-2.2218228527836374</v>
      </c>
    </row>
    <row r="652" spans="1:4" x14ac:dyDescent="0.2">
      <c r="A652">
        <f t="shared" si="20"/>
        <v>-1.0769999999999955</v>
      </c>
      <c r="C652">
        <f t="shared" ref="B652:D715" si="21">POWER($A652,$B$5)*POWER(POWER(C$8,2)-POWER($A652,2),$B$4)</f>
        <v>-1.3490172055011724</v>
      </c>
      <c r="D652">
        <f t="shared" si="21"/>
        <v>-2.2413665587034588</v>
      </c>
    </row>
    <row r="653" spans="1:4" x14ac:dyDescent="0.2">
      <c r="A653">
        <f t="shared" ref="A653:A716" si="22">A652+B$3</f>
        <v>-1.0739999999999956</v>
      </c>
      <c r="C653">
        <f t="shared" si="21"/>
        <v>-1.3618979960166191</v>
      </c>
      <c r="D653">
        <f t="shared" si="21"/>
        <v>-2.2611314448725315</v>
      </c>
    </row>
    <row r="654" spans="1:4" x14ac:dyDescent="0.2">
      <c r="A654">
        <f t="shared" si="22"/>
        <v>-1.0709999999999957</v>
      </c>
      <c r="C654">
        <f t="shared" si="21"/>
        <v>-1.374926089040081</v>
      </c>
      <c r="D654">
        <f t="shared" si="21"/>
        <v>-2.2811206316465054</v>
      </c>
    </row>
    <row r="655" spans="1:4" x14ac:dyDescent="0.2">
      <c r="A655">
        <f t="shared" si="22"/>
        <v>-1.0679999999999958</v>
      </c>
      <c r="C655">
        <f t="shared" si="21"/>
        <v>-1.3881035846220049</v>
      </c>
      <c r="D655">
        <f t="shared" si="21"/>
        <v>-2.3013372922314232</v>
      </c>
    </row>
    <row r="656" spans="1:4" x14ac:dyDescent="0.2">
      <c r="A656">
        <f t="shared" si="22"/>
        <v>-1.0649999999999959</v>
      </c>
      <c r="C656">
        <f t="shared" si="21"/>
        <v>-1.4014326185376547</v>
      </c>
      <c r="D656">
        <f t="shared" si="21"/>
        <v>-2.3217846537300737</v>
      </c>
    </row>
    <row r="657" spans="1:4" x14ac:dyDescent="0.2">
      <c r="A657">
        <f t="shared" si="22"/>
        <v>-1.0619999999999961</v>
      </c>
      <c r="C657">
        <f t="shared" si="21"/>
        <v>-1.4149153629979803</v>
      </c>
      <c r="D657">
        <f t="shared" si="21"/>
        <v>-2.3424659982120732</v>
      </c>
    </row>
    <row r="658" spans="1:4" x14ac:dyDescent="0.2">
      <c r="A658">
        <f t="shared" si="22"/>
        <v>-1.0589999999999962</v>
      </c>
      <c r="C658">
        <f t="shared" si="21"/>
        <v>-1.4285540273766615</v>
      </c>
      <c r="D658">
        <f t="shared" si="21"/>
        <v>-2.36338466380829</v>
      </c>
    </row>
    <row r="659" spans="1:4" x14ac:dyDescent="0.2">
      <c r="A659">
        <f t="shared" si="22"/>
        <v>-1.0559999999999963</v>
      </c>
      <c r="C659">
        <f t="shared" si="21"/>
        <v>-1.4423508589537477</v>
      </c>
      <c r="D659">
        <f t="shared" si="21"/>
        <v>-2.3845440458302294</v>
      </c>
    </row>
    <row r="660" spans="1:4" x14ac:dyDescent="0.2">
      <c r="A660">
        <f t="shared" si="22"/>
        <v>-1.0529999999999964</v>
      </c>
      <c r="C660">
        <f t="shared" si="21"/>
        <v>-1.4563081436763108</v>
      </c>
      <c r="D660">
        <f t="shared" si="21"/>
        <v>-2.4059475979150218</v>
      </c>
    </row>
    <row r="661" spans="1:4" x14ac:dyDescent="0.2">
      <c r="A661">
        <f t="shared" si="22"/>
        <v>-1.0499999999999965</v>
      </c>
      <c r="C661">
        <f t="shared" si="21"/>
        <v>-1.4704282069365633</v>
      </c>
      <c r="D661">
        <f t="shared" si="21"/>
        <v>-2.4275988331966811</v>
      </c>
    </row>
    <row r="662" spans="1:4" x14ac:dyDescent="0.2">
      <c r="A662">
        <f t="shared" si="22"/>
        <v>-1.0469999999999966</v>
      </c>
      <c r="C662">
        <f t="shared" si="21"/>
        <v>-1.4847134143678844</v>
      </c>
      <c r="D662">
        <f t="shared" si="21"/>
        <v>-2.4495013255043041</v>
      </c>
    </row>
    <row r="663" spans="1:4" x14ac:dyDescent="0.2">
      <c r="A663">
        <f t="shared" si="22"/>
        <v>-1.0439999999999967</v>
      </c>
      <c r="C663">
        <f t="shared" si="21"/>
        <v>-1.4991661726592194</v>
      </c>
      <c r="D663">
        <f t="shared" si="21"/>
        <v>-2.4716587105879109</v>
      </c>
    </row>
    <row r="664" spans="1:4" x14ac:dyDescent="0.2">
      <c r="A664">
        <f t="shared" si="22"/>
        <v>-1.0409999999999968</v>
      </c>
      <c r="C664">
        <f t="shared" si="21"/>
        <v>-1.5137889303883414</v>
      </c>
      <c r="D664">
        <f t="shared" si="21"/>
        <v>-2.4940746873726627</v>
      </c>
    </row>
    <row r="665" spans="1:4" x14ac:dyDescent="0.2">
      <c r="A665">
        <f t="shared" si="22"/>
        <v>-1.0379999999999969</v>
      </c>
      <c r="C665">
        <f t="shared" si="21"/>
        <v>-1.5285841788744534</v>
      </c>
      <c r="D665">
        <f t="shared" si="21"/>
        <v>-2.5167530192421683</v>
      </c>
    </row>
    <row r="666" spans="1:4" x14ac:dyDescent="0.2">
      <c r="A666">
        <f t="shared" si="22"/>
        <v>-1.034999999999997</v>
      </c>
      <c r="C666">
        <f t="shared" si="21"/>
        <v>-1.5435544530506475</v>
      </c>
      <c r="D666">
        <f t="shared" si="21"/>
        <v>-2.5396975353516638</v>
      </c>
    </row>
    <row r="667" spans="1:4" x14ac:dyDescent="0.2">
      <c r="A667">
        <f t="shared" si="22"/>
        <v>-1.0319999999999971</v>
      </c>
      <c r="C667">
        <f t="shared" si="21"/>
        <v>-1.5587023323567393</v>
      </c>
      <c r="D667">
        <f t="shared" si="21"/>
        <v>-2.5629121319718413</v>
      </c>
    </row>
    <row r="668" spans="1:4" x14ac:dyDescent="0.2">
      <c r="A668">
        <f t="shared" si="22"/>
        <v>-1.0289999999999973</v>
      </c>
      <c r="C668">
        <f t="shared" si="21"/>
        <v>-1.5740304416530164</v>
      </c>
      <c r="D668">
        <f t="shared" si="21"/>
        <v>-2.5864007738641375</v>
      </c>
    </row>
    <row r="669" spans="1:4" x14ac:dyDescent="0.2">
      <c r="A669">
        <f t="shared" si="22"/>
        <v>-1.0259999999999974</v>
      </c>
      <c r="C669">
        <f t="shared" si="21"/>
        <v>-1.5895414521554505</v>
      </c>
      <c r="D669">
        <f t="shared" si="21"/>
        <v>-2.6101674956883008</v>
      </c>
    </row>
    <row r="670" spans="1:4" x14ac:dyDescent="0.2">
      <c r="A670">
        <f t="shared" si="22"/>
        <v>-1.0229999999999975</v>
      </c>
      <c r="C670">
        <f t="shared" si="21"/>
        <v>-1.6052380823929433</v>
      </c>
      <c r="D670">
        <f t="shared" si="21"/>
        <v>-2.6342164034431108</v>
      </c>
    </row>
    <row r="671" spans="1:4" x14ac:dyDescent="0.2">
      <c r="A671">
        <f t="shared" si="22"/>
        <v>-1.0199999999999976</v>
      </c>
      <c r="C671">
        <f t="shared" si="21"/>
        <v>-1.621123099187195</v>
      </c>
      <c r="D671">
        <f t="shared" si="21"/>
        <v>-2.6585516759411165</v>
      </c>
    </row>
    <row r="672" spans="1:4" x14ac:dyDescent="0.2">
      <c r="A672">
        <f t="shared" si="22"/>
        <v>-1.0169999999999977</v>
      </c>
      <c r="C672">
        <f t="shared" si="21"/>
        <v>-1.6371993186557938</v>
      </c>
      <c r="D672">
        <f t="shared" si="21"/>
        <v>-2.6831775663183026</v>
      </c>
    </row>
    <row r="673" spans="1:4" x14ac:dyDescent="0.2">
      <c r="A673">
        <f t="shared" si="22"/>
        <v>-1.0139999999999978</v>
      </c>
      <c r="C673">
        <f t="shared" si="21"/>
        <v>-1.6534696072391504</v>
      </c>
      <c r="D673">
        <f t="shared" si="21"/>
        <v>-2.7080984035796218</v>
      </c>
    </row>
    <row r="674" spans="1:4" x14ac:dyDescent="0.2">
      <c r="A674">
        <f t="shared" si="22"/>
        <v>-1.0109999999999979</v>
      </c>
      <c r="C674">
        <f t="shared" si="21"/>
        <v>-1.6699368827519121</v>
      </c>
      <c r="D674">
        <f t="shared" si="21"/>
        <v>-2.7333185941813412</v>
      </c>
    </row>
    <row r="675" spans="1:4" x14ac:dyDescent="0.2">
      <c r="A675">
        <f t="shared" si="22"/>
        <v>-1.007999999999998</v>
      </c>
      <c r="C675">
        <f t="shared" si="21"/>
        <v>-1.686604115459527</v>
      </c>
      <c r="D675">
        <f t="shared" si="21"/>
        <v>-2.7588426236512191</v>
      </c>
    </row>
    <row r="676" spans="1:4" x14ac:dyDescent="0.2">
      <c r="A676">
        <f t="shared" si="22"/>
        <v>-1.0049999999999981</v>
      </c>
      <c r="C676">
        <f t="shared" si="21"/>
        <v>-1.7034743291806198</v>
      </c>
      <c r="D676">
        <f t="shared" si="21"/>
        <v>-2.7846750582474979</v>
      </c>
    </row>
    <row r="677" spans="1:4" x14ac:dyDescent="0.2">
      <c r="A677">
        <f t="shared" si="22"/>
        <v>-1.0019999999999982</v>
      </c>
      <c r="C677">
        <f t="shared" si="21"/>
        <v>-1.7205506024158905</v>
      </c>
      <c r="D677">
        <f t="shared" si="21"/>
        <v>-2.8108205466577845</v>
      </c>
    </row>
    <row r="678" spans="1:4" x14ac:dyDescent="0.2">
      <c r="A678">
        <f t="shared" si="22"/>
        <v>-0.99899999999999822</v>
      </c>
      <c r="B678">
        <f t="shared" si="21"/>
        <v>-4.4844577054533E-2</v>
      </c>
      <c r="C678">
        <f t="shared" si="21"/>
        <v>-1.7378360695042527</v>
      </c>
      <c r="D678">
        <f t="shared" si="21"/>
        <v>-2.8372838217389011</v>
      </c>
    </row>
    <row r="679" spans="1:4" x14ac:dyDescent="0.2">
      <c r="A679">
        <f t="shared" si="22"/>
        <v>-0.99599999999999822</v>
      </c>
      <c r="B679">
        <f t="shared" si="21"/>
        <v>-9.0434105835503723E-2</v>
      </c>
      <c r="C679">
        <f t="shared" si="21"/>
        <v>-1.7553339218069475</v>
      </c>
      <c r="D679">
        <f t="shared" si="21"/>
        <v>-2.8640697022988073</v>
      </c>
    </row>
    <row r="680" spans="1:4" x14ac:dyDescent="0.2">
      <c r="A680">
        <f t="shared" si="22"/>
        <v>-0.99299999999999822</v>
      </c>
      <c r="B680">
        <f t="shared" si="21"/>
        <v>-0.12062988779820312</v>
      </c>
      <c r="C680">
        <f t="shared" si="21"/>
        <v>-1.773047408920408</v>
      </c>
      <c r="D680">
        <f t="shared" si="21"/>
        <v>-2.8911830949217512</v>
      </c>
    </row>
    <row r="681" spans="1:4" x14ac:dyDescent="0.2">
      <c r="A681">
        <f t="shared" si="22"/>
        <v>-0.98999999999999821</v>
      </c>
      <c r="B681">
        <f t="shared" si="21"/>
        <v>-0.14538545314039519</v>
      </c>
      <c r="C681">
        <f t="shared" si="21"/>
        <v>-1.7909798399186476</v>
      </c>
      <c r="D681">
        <f t="shared" si="21"/>
        <v>-2.9186289958378291</v>
      </c>
    </row>
    <row r="682" spans="1:4" x14ac:dyDescent="0.2">
      <c r="A682">
        <f t="shared" si="22"/>
        <v>-0.98699999999999821</v>
      </c>
      <c r="B682">
        <f t="shared" si="21"/>
        <v>-0.16715491524949963</v>
      </c>
      <c r="C682">
        <f t="shared" si="21"/>
        <v>-1.8091345846259954</v>
      </c>
      <c r="D682">
        <f t="shared" si="21"/>
        <v>-2.9464124928381774</v>
      </c>
    </row>
    <row r="683" spans="1:4" x14ac:dyDescent="0.2">
      <c r="A683">
        <f t="shared" si="22"/>
        <v>-0.98399999999999821</v>
      </c>
      <c r="B683">
        <f t="shared" si="21"/>
        <v>-0.18700168936140935</v>
      </c>
      <c r="C683">
        <f t="shared" si="21"/>
        <v>-1.8275150749210096</v>
      </c>
      <c r="D683">
        <f t="shared" si="21"/>
        <v>-2.9745387672370449</v>
      </c>
    </row>
    <row r="684" spans="1:4" x14ac:dyDescent="0.2">
      <c r="A684">
        <f t="shared" si="22"/>
        <v>-0.98099999999999821</v>
      </c>
      <c r="B684">
        <f t="shared" si="21"/>
        <v>-0.20550008985419199</v>
      </c>
      <c r="C684">
        <f t="shared" si="21"/>
        <v>-1.8461248060724285</v>
      </c>
      <c r="D684">
        <f t="shared" si="21"/>
        <v>-3.0030130958820505</v>
      </c>
    </row>
    <row r="685" spans="1:4" x14ac:dyDescent="0.2">
      <c r="A685">
        <f t="shared" si="22"/>
        <v>-0.9779999999999982</v>
      </c>
      <c r="B685">
        <f t="shared" si="21"/>
        <v>-0.2230015695135025</v>
      </c>
      <c r="C685">
        <f t="shared" si="21"/>
        <v>-1.8649673381080514</v>
      </c>
      <c r="D685">
        <f t="shared" si="21"/>
        <v>-3.0318408532139469</v>
      </c>
    </row>
    <row r="686" spans="1:4" x14ac:dyDescent="0.2">
      <c r="A686">
        <f t="shared" si="22"/>
        <v>-0.9749999999999982</v>
      </c>
      <c r="B686">
        <f t="shared" si="21"/>
        <v>-0.23973956182176914</v>
      </c>
      <c r="C686">
        <f t="shared" si="21"/>
        <v>-1.8840462972174639</v>
      </c>
      <c r="D686">
        <f t="shared" si="21"/>
        <v>-3.0610275133772875</v>
      </c>
    </row>
    <row r="687" spans="1:4" x14ac:dyDescent="0.2">
      <c r="A687">
        <f t="shared" si="22"/>
        <v>-0.9719999999999982</v>
      </c>
      <c r="B687">
        <f t="shared" si="21"/>
        <v>-0.2558784293243565</v>
      </c>
      <c r="C687">
        <f t="shared" si="21"/>
        <v>-1.9033653771895493</v>
      </c>
      <c r="D687">
        <f t="shared" si="21"/>
        <v>-3.0905786523833911</v>
      </c>
    </row>
    <row r="688" spans="1:4" x14ac:dyDescent="0.2">
      <c r="A688">
        <f t="shared" si="22"/>
        <v>-0.9689999999999982</v>
      </c>
      <c r="B688">
        <f t="shared" si="21"/>
        <v>-0.27153909975519491</v>
      </c>
      <c r="C688">
        <f t="shared" si="21"/>
        <v>-1.9229283408857629</v>
      </c>
      <c r="D688">
        <f t="shared" si="21"/>
        <v>-3.1204999503270878</v>
      </c>
    </row>
    <row r="689" spans="1:4" x14ac:dyDescent="0.2">
      <c r="A689">
        <f t="shared" si="22"/>
        <v>-0.96599999999999819</v>
      </c>
      <c r="B689">
        <f t="shared" si="21"/>
        <v>-0.28681366297412064</v>
      </c>
      <c r="C689">
        <f t="shared" si="21"/>
        <v>-1.9427390217501677</v>
      </c>
      <c r="D689">
        <f t="shared" si="21"/>
        <v>-3.1507971936587325</v>
      </c>
    </row>
    <row r="690" spans="1:4" x14ac:dyDescent="0.2">
      <c r="A690">
        <f t="shared" si="22"/>
        <v>-0.96299999999999819</v>
      </c>
      <c r="B690">
        <f t="shared" si="21"/>
        <v>-0.30177422999950182</v>
      </c>
      <c r="C690">
        <f t="shared" si="21"/>
        <v>-1.9628013253572769</v>
      </c>
      <c r="D690">
        <f t="shared" si="21"/>
        <v>-3.1814762775130725</v>
      </c>
    </row>
    <row r="691" spans="1:4" x14ac:dyDescent="0.2">
      <c r="A691">
        <f t="shared" si="22"/>
        <v>-0.95999999999999819</v>
      </c>
      <c r="B691">
        <f t="shared" si="21"/>
        <v>-0.31647858796297174</v>
      </c>
      <c r="C691">
        <f t="shared" si="21"/>
        <v>-1.9831192309987562</v>
      </c>
      <c r="D691">
        <f t="shared" si="21"/>
        <v>-3.2125432080965388</v>
      </c>
    </row>
    <row r="692" spans="1:4" x14ac:dyDescent="0.2">
      <c r="A692">
        <f t="shared" si="22"/>
        <v>-0.95699999999999819</v>
      </c>
      <c r="B692">
        <f t="shared" si="21"/>
        <v>-0.33097396084229441</v>
      </c>
      <c r="C692">
        <f t="shared" si="21"/>
        <v>-2.0036967933100986</v>
      </c>
      <c r="D692">
        <f t="shared" si="21"/>
        <v>-3.24400410513464</v>
      </c>
    </row>
    <row r="693" spans="1:4" x14ac:dyDescent="0.2">
      <c r="A693">
        <f t="shared" si="22"/>
        <v>-0.95399999999999818</v>
      </c>
      <c r="B693">
        <f t="shared" si="21"/>
        <v>-0.34529959694934259</v>
      </c>
      <c r="C693">
        <f t="shared" si="21"/>
        <v>-2.0245381439384036</v>
      </c>
      <c r="D693">
        <f t="shared" si="21"/>
        <v>-3.2758652043811542</v>
      </c>
    </row>
    <row r="694" spans="1:4" x14ac:dyDescent="0.2">
      <c r="A694">
        <f t="shared" si="22"/>
        <v>-0.95099999999999818</v>
      </c>
      <c r="B694">
        <f t="shared" si="21"/>
        <v>-0.35948860098073709</v>
      </c>
      <c r="C694">
        <f t="shared" si="21"/>
        <v>-2.0456474932524311</v>
      </c>
      <c r="D694">
        <f t="shared" si="21"/>
        <v>-3.3081328601908866</v>
      </c>
    </row>
    <row r="695" spans="1:4" x14ac:dyDescent="0.2">
      <c r="A695">
        <f t="shared" si="22"/>
        <v>-0.94799999999999818</v>
      </c>
      <c r="B695">
        <f t="shared" si="21"/>
        <v>-0.37356926340612268</v>
      </c>
      <c r="C695">
        <f t="shared" si="21"/>
        <v>-2.0670291320961436</v>
      </c>
      <c r="D695">
        <f t="shared" si="21"/>
        <v>-3.3408135481577999</v>
      </c>
    </row>
    <row r="696" spans="1:4" x14ac:dyDescent="0.2">
      <c r="A696">
        <f t="shared" si="22"/>
        <v>-0.94499999999999817</v>
      </c>
      <c r="B696">
        <f t="shared" si="21"/>
        <v>-0.38756604582460935</v>
      </c>
      <c r="C696">
        <f t="shared" si="21"/>
        <v>-2.0886874335869758</v>
      </c>
      <c r="D696">
        <f t="shared" si="21"/>
        <v>-3.3739138678204061</v>
      </c>
    </row>
    <row r="697" spans="1:4" x14ac:dyDescent="0.2">
      <c r="A697">
        <f t="shared" si="22"/>
        <v>-0.94199999999999817</v>
      </c>
      <c r="B697">
        <f t="shared" si="21"/>
        <v>-0.40150032502617405</v>
      </c>
      <c r="C697">
        <f t="shared" si="21"/>
        <v>-2.110626854960131</v>
      </c>
      <c r="D697">
        <f t="shared" si="21"/>
        <v>-3.4074405454363412</v>
      </c>
    </row>
    <row r="698" spans="1:4" x14ac:dyDescent="0.2">
      <c r="A698">
        <f t="shared" si="22"/>
        <v>-0.93899999999999817</v>
      </c>
      <c r="B698">
        <f t="shared" si="21"/>
        <v>-0.41539096414617038</v>
      </c>
      <c r="C698">
        <f t="shared" si="21"/>
        <v>-2.132851939460223</v>
      </c>
      <c r="D698">
        <f t="shared" si="21"/>
        <v>-3.4414004368281264</v>
      </c>
    </row>
    <row r="699" spans="1:4" x14ac:dyDescent="0.2">
      <c r="A699">
        <f t="shared" si="22"/>
        <v>-0.93599999999999817</v>
      </c>
      <c r="B699">
        <f t="shared" si="21"/>
        <v>-0.42925475754755599</v>
      </c>
      <c r="C699">
        <f t="shared" si="21"/>
        <v>-2.1553673182816393</v>
      </c>
      <c r="D699">
        <f t="shared" si="21"/>
        <v>-3.4758005303021742</v>
      </c>
    </row>
    <row r="700" spans="1:4" x14ac:dyDescent="0.2">
      <c r="A700">
        <f t="shared" si="22"/>
        <v>-0.93299999999999816</v>
      </c>
      <c r="B700">
        <f t="shared" si="21"/>
        <v>-0.44310678191833125</v>
      </c>
      <c r="C700">
        <f t="shared" si="21"/>
        <v>-2.178177712559036</v>
      </c>
      <c r="D700">
        <f t="shared" si="21"/>
        <v>-3.5106479496431624</v>
      </c>
    </row>
    <row r="701" spans="1:4" x14ac:dyDescent="0.2">
      <c r="A701">
        <f t="shared" si="22"/>
        <v>-0.92999999999999816</v>
      </c>
      <c r="B701">
        <f t="shared" si="21"/>
        <v>-0.45696067665202017</v>
      </c>
      <c r="C701">
        <f t="shared" si="21"/>
        <v>-2.201287935409447</v>
      </c>
      <c r="D701">
        <f t="shared" si="21"/>
        <v>-3.5459499571859969</v>
      </c>
    </row>
    <row r="702" spans="1:4" x14ac:dyDescent="0.2">
      <c r="A702">
        <f t="shared" si="22"/>
        <v>-0.92699999999999816</v>
      </c>
      <c r="B702">
        <f t="shared" si="21"/>
        <v>-0.47082887017359748</v>
      </c>
      <c r="C702">
        <f t="shared" si="21"/>
        <v>-2.2247028940274745</v>
      </c>
      <c r="D702">
        <f t="shared" si="21"/>
        <v>-3.5817139569675782</v>
      </c>
    </row>
    <row r="703" spans="1:4" x14ac:dyDescent="0.2">
      <c r="A703">
        <f t="shared" si="22"/>
        <v>-0.92399999999999816</v>
      </c>
      <c r="B703">
        <f t="shared" si="21"/>
        <v>-0.48472276443421125</v>
      </c>
      <c r="C703">
        <f t="shared" si="21"/>
        <v>-2.2484275918351719</v>
      </c>
      <c r="D703">
        <f t="shared" si="21"/>
        <v>-3.6179474979607784</v>
      </c>
    </row>
    <row r="704" spans="1:4" x14ac:dyDescent="0.2">
      <c r="A704">
        <f t="shared" si="22"/>
        <v>-0.92099999999999815</v>
      </c>
      <c r="B704">
        <f t="shared" si="21"/>
        <v>-0.49865288666848229</v>
      </c>
      <c r="C704">
        <f t="shared" si="21"/>
        <v>-2.2724671306881801</v>
      </c>
      <c r="D704">
        <f t="shared" si="21"/>
        <v>-3.6546582773929908</v>
      </c>
    </row>
    <row r="705" spans="1:4" x14ac:dyDescent="0.2">
      <c r="A705">
        <f t="shared" si="22"/>
        <v>-0.91799999999999815</v>
      </c>
      <c r="B705">
        <f t="shared" si="21"/>
        <v>-0.51262901526717386</v>
      </c>
      <c r="C705">
        <f t="shared" si="21"/>
        <v>-2.2968267131398146</v>
      </c>
      <c r="D705">
        <f t="shared" si="21"/>
        <v>-3.691854144151788</v>
      </c>
    </row>
    <row r="706" spans="1:4" x14ac:dyDescent="0.2">
      <c r="A706">
        <f t="shared" si="22"/>
        <v>-0.91499999999999815</v>
      </c>
      <c r="B706">
        <f t="shared" si="21"/>
        <v>-0.52666028499026318</v>
      </c>
      <c r="C706">
        <f t="shared" si="21"/>
        <v>-2.3215116447647968</v>
      </c>
      <c r="D706">
        <f t="shared" si="21"/>
        <v>-3.7295431022802377</v>
      </c>
    </row>
    <row r="707" spans="1:4" x14ac:dyDescent="0.2">
      <c r="A707">
        <f t="shared" si="22"/>
        <v>-0.91199999999999815</v>
      </c>
      <c r="B707">
        <f t="shared" si="21"/>
        <v>-0.54075527554760772</v>
      </c>
      <c r="C707">
        <f t="shared" si="21"/>
        <v>-2.3465273365444217</v>
      </c>
      <c r="D707">
        <f t="shared" si="21"/>
        <v>-3.7677333145645719</v>
      </c>
    </row>
    <row r="708" spans="1:4" x14ac:dyDescent="0.2">
      <c r="A708">
        <f t="shared" si="22"/>
        <v>-0.90899999999999814</v>
      </c>
      <c r="B708">
        <f t="shared" si="21"/>
        <v>-0.55492208668223186</v>
      </c>
      <c r="C708">
        <f t="shared" si="21"/>
        <v>-2.3718793073149711</v>
      </c>
      <c r="D708">
        <f t="shared" si="21"/>
        <v>-3.8064331062169283</v>
      </c>
    </row>
    <row r="709" spans="1:4" x14ac:dyDescent="0.2">
      <c r="A709">
        <f t="shared" si="22"/>
        <v>-0.90599999999999814</v>
      </c>
      <c r="B709">
        <f t="shared" si="21"/>
        <v>-0.56916840221939913</v>
      </c>
      <c r="C709">
        <f t="shared" si="21"/>
        <v>-2.3975731862812957</v>
      </c>
      <c r="D709">
        <f t="shared" si="21"/>
        <v>-3.8456509686560407</v>
      </c>
    </row>
    <row r="710" spans="1:4" x14ac:dyDescent="0.2">
      <c r="A710">
        <f t="shared" si="22"/>
        <v>-0.90299999999999814</v>
      </c>
      <c r="B710">
        <f t="shared" si="21"/>
        <v>-0.58350154503338869</v>
      </c>
      <c r="C710">
        <f t="shared" si="21"/>
        <v>-2.423614715597493</v>
      </c>
      <c r="D710">
        <f t="shared" si="21"/>
        <v>-3.8853955633887938</v>
      </c>
    </row>
    <row r="711" spans="1:4" x14ac:dyDescent="0.2">
      <c r="A711">
        <f t="shared" si="22"/>
        <v>-0.89999999999999813</v>
      </c>
      <c r="B711">
        <f t="shared" si="21"/>
        <v>-0.59792852449118516</v>
      </c>
      <c r="C711">
        <f t="shared" si="21"/>
        <v>-2.450009753016718</v>
      </c>
      <c r="D711">
        <f t="shared" si="21"/>
        <v>-3.9256757259956871</v>
      </c>
    </row>
    <row r="712" spans="1:4" x14ac:dyDescent="0.2">
      <c r="A712">
        <f t="shared" si="22"/>
        <v>-0.89699999999999813</v>
      </c>
      <c r="B712">
        <f t="shared" si="21"/>
        <v>-0.61245607762791865</v>
      </c>
      <c r="C712">
        <f t="shared" si="21"/>
        <v>-2.476764274612218</v>
      </c>
      <c r="D712">
        <f t="shared" si="21"/>
        <v>-3.9665004702233517</v>
      </c>
    </row>
    <row r="713" spans="1:4" x14ac:dyDescent="0.2">
      <c r="A713">
        <f t="shared" si="22"/>
        <v>-0.89399999999999813</v>
      </c>
      <c r="B713">
        <f t="shared" si="21"/>
        <v>-0.62709070507099929</v>
      </c>
      <c r="C713">
        <f t="shared" si="21"/>
        <v>-2.5038843775717439</v>
      </c>
      <c r="D713">
        <f t="shared" si="21"/>
        <v>-4.0078789921873677</v>
      </c>
    </row>
    <row r="714" spans="1:4" x14ac:dyDescent="0.2">
      <c r="A714">
        <f t="shared" si="22"/>
        <v>-0.89099999999999813</v>
      </c>
      <c r="B714">
        <f t="shared" si="21"/>
        <v>-0.64183870254254571</v>
      </c>
      <c r="C714">
        <f t="shared" si="21"/>
        <v>-2.5313762830675732</v>
      </c>
      <c r="D714">
        <f t="shared" si="21"/>
        <v>-4.0498206746887169</v>
      </c>
    </row>
    <row r="715" spans="1:4" x14ac:dyDescent="0.2">
      <c r="A715">
        <f t="shared" si="22"/>
        <v>-0.88799999999999812</v>
      </c>
      <c r="B715">
        <f t="shared" si="21"/>
        <v>-0.6567061886210589</v>
      </c>
      <c r="C715">
        <f t="shared" si="21"/>
        <v>-2.559246339204456</v>
      </c>
      <c r="D715">
        <f t="shared" si="21"/>
        <v>-4.092335091647362</v>
      </c>
    </row>
    <row r="716" spans="1:4" x14ac:dyDescent="0.2">
      <c r="A716">
        <f t="shared" si="22"/>
        <v>-0.88499999999999812</v>
      </c>
      <c r="B716">
        <f t="shared" ref="B716:D779" si="23">POWER($A716,$B$5)*POWER(POWER(B$8,2)-POWER($A716,2),$B$4)</f>
        <v>-0.67169912932455134</v>
      </c>
      <c r="C716">
        <f t="shared" si="23"/>
        <v>-2.58750102404787</v>
      </c>
      <c r="D716">
        <f t="shared" si="23"/>
        <v>-4.1354320126565334</v>
      </c>
    </row>
    <row r="717" spans="1:4" x14ac:dyDescent="0.2">
      <c r="A717">
        <f t="shared" ref="A717:A780" si="24">A716+B$3</f>
        <v>-0.88199999999999812</v>
      </c>
      <c r="B717">
        <f t="shared" si="23"/>
        <v>-0.68682335998186916</v>
      </c>
      <c r="C717">
        <f t="shared" si="23"/>
        <v>-2.6161469487350528</v>
      </c>
      <c r="D717">
        <f t="shared" si="23"/>
        <v>-4.1791214076614196</v>
      </c>
    </row>
    <row r="718" spans="1:4" x14ac:dyDescent="0.2">
      <c r="A718">
        <f t="shared" si="24"/>
        <v>-0.87899999999999812</v>
      </c>
      <c r="B718">
        <f t="shared" si="23"/>
        <v>-0.70208460478172952</v>
      </c>
      <c r="C718">
        <f t="shared" si="23"/>
        <v>-2.6451908606713634</v>
      </c>
      <c r="D718">
        <f t="shared" si="23"/>
        <v>-4.2234134517661142</v>
      </c>
    </row>
    <row r="719" spans="1:4" x14ac:dyDescent="0.2">
      <c r="A719">
        <f t="shared" si="24"/>
        <v>-0.87599999999999811</v>
      </c>
      <c r="B719">
        <f t="shared" si="23"/>
        <v>-0.71748849432616546</v>
      </c>
      <c r="C719">
        <f t="shared" si="23"/>
        <v>-2.674639646814617</v>
      </c>
      <c r="D719">
        <f t="shared" si="23"/>
        <v>-4.2683185301727748</v>
      </c>
    </row>
    <row r="720" spans="1:4" x14ac:dyDescent="0.2">
      <c r="A720">
        <f t="shared" si="24"/>
        <v>-0.87299999999999811</v>
      </c>
      <c r="B720">
        <f t="shared" si="23"/>
        <v>-0.73304058146368545</v>
      </c>
      <c r="C720">
        <f t="shared" si="23"/>
        <v>-2.7045003370501259</v>
      </c>
      <c r="D720">
        <f t="shared" si="23"/>
        <v>-4.3138472432571087</v>
      </c>
    </row>
    <row r="721" spans="1:4" x14ac:dyDescent="0.2">
      <c r="A721">
        <f t="shared" si="24"/>
        <v>-0.86999999999999811</v>
      </c>
      <c r="B721">
        <f t="shared" si="23"/>
        <v>-0.74874635563520375</v>
      </c>
      <c r="C721">
        <f t="shared" si="23"/>
        <v>-2.7347801076592679</v>
      </c>
      <c r="D721">
        <f t="shared" si="23"/>
        <v>-4.3600104117844225</v>
      </c>
    </row>
    <row r="722" spans="1:4" x14ac:dyDescent="0.2">
      <c r="A722">
        <f t="shared" si="24"/>
        <v>-0.86699999999999811</v>
      </c>
      <c r="B722">
        <f t="shared" si="23"/>
        <v>-0.7646112559308923</v>
      </c>
      <c r="C722">
        <f t="shared" si="23"/>
        <v>-2.7654862848845152</v>
      </c>
      <c r="D722">
        <f t="shared" si="23"/>
        <v>-4.4068190822706335</v>
      </c>
    </row>
    <row r="723" spans="1:4" x14ac:dyDescent="0.2">
      <c r="A723">
        <f t="shared" si="24"/>
        <v>-0.8639999999999981</v>
      </c>
      <c r="B723">
        <f t="shared" si="23"/>
        <v>-0.78064068302714085</v>
      </c>
      <c r="C723">
        <f t="shared" si="23"/>
        <v>-2.7966263485939438</v>
      </c>
      <c r="D723">
        <f t="shared" si="23"/>
        <v>-4.4542845324927978</v>
      </c>
    </row>
    <row r="724" spans="1:4" x14ac:dyDescent="0.2">
      <c r="A724">
        <f t="shared" si="24"/>
        <v>-0.8609999999999981</v>
      </c>
      <c r="B724">
        <f t="shared" si="23"/>
        <v>-0.79684001014864991</v>
      </c>
      <c r="C724">
        <f t="shared" si="23"/>
        <v>-2.8282079360483605</v>
      </c>
      <c r="D724">
        <f t="shared" si="23"/>
        <v>-4.5024182771538417</v>
      </c>
    </row>
    <row r="725" spans="1:4" x14ac:dyDescent="0.2">
      <c r="A725">
        <f t="shared" si="24"/>
        <v>-0.8579999999999981</v>
      </c>
      <c r="B725">
        <f t="shared" si="23"/>
        <v>-0.81321459318048217</v>
      </c>
      <c r="C725">
        <f t="shared" si="23"/>
        <v>-2.8602388457742891</v>
      </c>
      <c r="D725">
        <f t="shared" si="23"/>
        <v>-4.5512320737063945</v>
      </c>
    </row>
    <row r="726" spans="1:4" x14ac:dyDescent="0.2">
      <c r="A726">
        <f t="shared" si="24"/>
        <v>-0.85499999999999809</v>
      </c>
      <c r="B726">
        <f t="shared" si="23"/>
        <v>-0.82976978003789803</v>
      </c>
      <c r="C726">
        <f t="shared" si="23"/>
        <v>-2.8927270415461757</v>
      </c>
      <c r="D726">
        <f t="shared" si="23"/>
        <v>-4.6007379283407426</v>
      </c>
    </row>
    <row r="727" spans="1:4" x14ac:dyDescent="0.2">
      <c r="A727">
        <f t="shared" si="24"/>
        <v>-0.85199999999999809</v>
      </c>
      <c r="B727">
        <f t="shared" si="23"/>
        <v>-0.84651091938747547</v>
      </c>
      <c r="C727">
        <f t="shared" si="23"/>
        <v>-2.9256806564812807</v>
      </c>
      <c r="D727">
        <f t="shared" si="23"/>
        <v>-4.6509481021421415</v>
      </c>
    </row>
    <row r="728" spans="1:4" x14ac:dyDescent="0.2">
      <c r="A728">
        <f t="shared" si="24"/>
        <v>-0.84899999999999809</v>
      </c>
      <c r="B728">
        <f t="shared" si="23"/>
        <v>-0.86344336880089434</v>
      </c>
      <c r="C728">
        <f t="shared" si="23"/>
        <v>-2.9591079972508698</v>
      </c>
      <c r="D728">
        <f t="shared" si="23"/>
        <v>-4.7018751174228797</v>
      </c>
    </row>
    <row r="729" spans="1:4" x14ac:dyDescent="0.2">
      <c r="A729">
        <f t="shared" si="24"/>
        <v>-0.84599999999999809</v>
      </c>
      <c r="B729">
        <f t="shared" si="23"/>
        <v>-0.88057250241245077</v>
      </c>
      <c r="C729">
        <f t="shared" si="23"/>
        <v>-2.993017548411419</v>
      </c>
      <c r="D729">
        <f t="shared" si="23"/>
        <v>-4.7535317642347064</v>
      </c>
    </row>
    <row r="730" spans="1:4" x14ac:dyDescent="0.2">
      <c r="A730">
        <f t="shared" si="24"/>
        <v>-0.84299999999999808</v>
      </c>
      <c r="B730">
        <f t="shared" si="23"/>
        <v>-0.89790371814260361</v>
      </c>
      <c r="C730">
        <f t="shared" si="23"/>
        <v>-3.0274179768597014</v>
      </c>
      <c r="D730">
        <f t="shared" si="23"/>
        <v>-4.8059311070674164</v>
      </c>
    </row>
    <row r="731" spans="1:4" x14ac:dyDescent="0.2">
      <c r="A731">
        <f t="shared" si="24"/>
        <v>-0.83999999999999808</v>
      </c>
      <c r="B731">
        <f t="shared" si="23"/>
        <v>-0.91544244454234858</v>
      </c>
      <c r="C731">
        <f t="shared" si="23"/>
        <v>-3.0623181364157519</v>
      </c>
      <c r="D731">
        <f t="shared" si="23"/>
        <v>-4.8590864917395873</v>
      </c>
    </row>
    <row r="732" spans="1:4" x14ac:dyDescent="0.2">
      <c r="A732">
        <f t="shared" si="24"/>
        <v>-0.83699999999999808</v>
      </c>
      <c r="B732">
        <f t="shared" si="23"/>
        <v>-0.93319414730679628</v>
      </c>
      <c r="C732">
        <f t="shared" si="23"/>
        <v>-3.0977270725378552</v>
      </c>
      <c r="D732">
        <f t="shared" si="23"/>
        <v>-4.9130115524877169</v>
      </c>
    </row>
    <row r="733" spans="1:4" x14ac:dyDescent="0.2">
      <c r="A733">
        <f t="shared" si="24"/>
        <v>-0.83399999999999808</v>
      </c>
      <c r="B733">
        <f t="shared" si="23"/>
        <v>-0.95116433550080226</v>
      </c>
      <c r="C733">
        <f t="shared" si="23"/>
        <v>-3.1336540271738458</v>
      </c>
      <c r="D733">
        <f t="shared" si="23"/>
        <v>-4.9677202192601886</v>
      </c>
    </row>
    <row r="734" spans="1:4" x14ac:dyDescent="0.2">
      <c r="A734">
        <f t="shared" si="24"/>
        <v>-0.83099999999999807</v>
      </c>
      <c r="B734">
        <f t="shared" si="23"/>
        <v>-0.96935856753475058</v>
      </c>
      <c r="C734">
        <f t="shared" si="23"/>
        <v>-3.1701084437531746</v>
      </c>
      <c r="D734">
        <f t="shared" si="23"/>
        <v>-5.0232267252227514</v>
      </c>
    </row>
    <row r="735" spans="1:4" x14ac:dyDescent="0.2">
      <c r="A735">
        <f t="shared" si="24"/>
        <v>-0.82799999999999807</v>
      </c>
      <c r="B735">
        <f t="shared" si="23"/>
        <v>-0.98778245692448186</v>
      </c>
      <c r="C735">
        <f t="shared" si="23"/>
        <v>-3.2070999723243387</v>
      </c>
      <c r="D735">
        <f t="shared" si="23"/>
        <v>-5.0795456144824405</v>
      </c>
    </row>
    <row r="736" spans="1:4" x14ac:dyDescent="0.2">
      <c r="A736">
        <f t="shared" si="24"/>
        <v>-0.82499999999999807</v>
      </c>
      <c r="B736">
        <f t="shared" si="23"/>
        <v>-1.0064416778658163</v>
      </c>
      <c r="C736">
        <f t="shared" si="23"/>
        <v>-3.2446384748424739</v>
      </c>
      <c r="D736">
        <f t="shared" si="23"/>
        <v>-5.1366917500371105</v>
      </c>
    </row>
    <row r="737" spans="1:4" x14ac:dyDescent="0.2">
      <c r="A737">
        <f t="shared" si="24"/>
        <v>-0.82199999999999807</v>
      </c>
      <c r="B737">
        <f t="shared" si="23"/>
        <v>-1.0253419706510358</v>
      </c>
      <c r="C737">
        <f t="shared" si="23"/>
        <v>-3.2827340306120432</v>
      </c>
      <c r="D737">
        <f t="shared" si="23"/>
        <v>-5.1946803219580433</v>
      </c>
    </row>
    <row r="738" spans="1:4" x14ac:dyDescent="0.2">
      <c r="A738">
        <f t="shared" si="24"/>
        <v>-0.81899999999999806</v>
      </c>
      <c r="B738">
        <f t="shared" si="23"/>
        <v>-1.0444891469520283</v>
      </c>
      <c r="C738">
        <f t="shared" si="23"/>
        <v>-3.3213969418897662</v>
      </c>
      <c r="D738">
        <f t="shared" si="23"/>
        <v>-5.2535268558132975</v>
      </c>
    </row>
    <row r="739" spans="1:4" x14ac:dyDescent="0.2">
      <c r="A739">
        <f t="shared" si="24"/>
        <v>-0.81599999999999806</v>
      </c>
      <c r="B739">
        <f t="shared" si="23"/>
        <v>-1.0638890949924722</v>
      </c>
      <c r="C739">
        <f t="shared" si="23"/>
        <v>-3.3606377396531162</v>
      </c>
      <c r="D739">
        <f t="shared" si="23"/>
        <v>-5.3132472213398509</v>
      </c>
    </row>
    <row r="740" spans="1:4" x14ac:dyDescent="0.2">
      <c r="A740">
        <f t="shared" si="24"/>
        <v>-0.81299999999999806</v>
      </c>
      <c r="B740">
        <f t="shared" si="23"/>
        <v>-1.0835477846294301</v>
      </c>
      <c r="C740">
        <f t="shared" si="23"/>
        <v>-3.4004671895398997</v>
      </c>
      <c r="D740">
        <f t="shared" si="23"/>
        <v>-5.373857641372795</v>
      </c>
    </row>
    <row r="741" spans="1:4" x14ac:dyDescent="0.2">
      <c r="A741">
        <f t="shared" si="24"/>
        <v>-0.80999999999999805</v>
      </c>
      <c r="B741">
        <f t="shared" si="23"/>
        <v>-1.103471272362947</v>
      </c>
      <c r="C741">
        <f t="shared" si="23"/>
        <v>-3.44089629796466</v>
      </c>
      <c r="D741">
        <f t="shared" si="23"/>
        <v>-5.4353747010402058</v>
      </c>
    </row>
    <row r="742" spans="1:4" x14ac:dyDescent="0.2">
      <c r="A742">
        <f t="shared" si="24"/>
        <v>-0.80699999999999805</v>
      </c>
      <c r="B742">
        <f t="shared" si="23"/>
        <v>-1.123665706290732</v>
      </c>
      <c r="C742">
        <f t="shared" si="23"/>
        <v>-3.4819363184178282</v>
      </c>
      <c r="D742">
        <f t="shared" si="23"/>
        <v>-5.4978153572325912</v>
      </c>
    </row>
    <row r="743" spans="1:4" x14ac:dyDescent="0.2">
      <c r="A743">
        <f t="shared" si="24"/>
        <v>-0.80399999999999805</v>
      </c>
      <c r="B743">
        <f t="shared" si="23"/>
        <v>-1.1441373310236587</v>
      </c>
      <c r="C743">
        <f t="shared" si="23"/>
        <v>-3.5235987579537986</v>
      </c>
      <c r="D743">
        <f t="shared" si="23"/>
        <v>-5.5611969483561934</v>
      </c>
    </row>
    <row r="744" spans="1:4" x14ac:dyDescent="0.2">
      <c r="A744">
        <f t="shared" si="24"/>
        <v>-0.80099999999999805</v>
      </c>
      <c r="B744">
        <f t="shared" si="23"/>
        <v>-1.1648924925766644</v>
      </c>
      <c r="C744">
        <f t="shared" si="23"/>
        <v>-3.5658953838743281</v>
      </c>
      <c r="D744">
        <f t="shared" si="23"/>
        <v>-5.6255372043797616</v>
      </c>
    </row>
    <row r="745" spans="1:4" x14ac:dyDescent="0.2">
      <c r="A745">
        <f t="shared" si="24"/>
        <v>-0.79799999999999804</v>
      </c>
      <c r="B745">
        <f t="shared" si="23"/>
        <v>-1.1859376432486071</v>
      </c>
      <c r="C745">
        <f t="shared" si="23"/>
        <v>-3.6088382306138813</v>
      </c>
      <c r="D745">
        <f t="shared" si="23"/>
        <v>-5.6908542571847196</v>
      </c>
    </row>
    <row r="746" spans="1:4" x14ac:dyDescent="0.2">
      <c r="A746">
        <f t="shared" si="24"/>
        <v>-0.79499999999999804</v>
      </c>
      <c r="B746">
        <f t="shared" si="23"/>
        <v>-1.2072793465037697</v>
      </c>
      <c r="C746">
        <f t="shared" si="23"/>
        <v>-3.6524396068338314</v>
      </c>
      <c r="D746">
        <f t="shared" si="23"/>
        <v>-5.7571666512291424</v>
      </c>
    </row>
    <row r="747" spans="1:4" x14ac:dyDescent="0.2">
      <c r="A747">
        <f t="shared" si="24"/>
        <v>-0.79199999999999804</v>
      </c>
      <c r="B747">
        <f t="shared" si="23"/>
        <v>-1.2289242818669255</v>
      </c>
      <c r="C747">
        <f t="shared" si="23"/>
        <v>-3.6967121027326382</v>
      </c>
      <c r="D747">
        <f t="shared" si="23"/>
        <v>-5.824493354536199</v>
      </c>
    </row>
    <row r="748" spans="1:4" x14ac:dyDescent="0.2">
      <c r="A748">
        <f t="shared" si="24"/>
        <v>-0.78899999999999804</v>
      </c>
      <c r="B748">
        <f t="shared" si="23"/>
        <v>-1.2508792498432397</v>
      </c>
      <c r="C748">
        <f t="shared" si="23"/>
        <v>-3.7416685975794737</v>
      </c>
      <c r="D748">
        <f t="shared" si="23"/>
        <v>-5.8928537700183039</v>
      </c>
    </row>
    <row r="749" spans="1:4" x14ac:dyDescent="0.2">
      <c r="A749">
        <f t="shared" si="24"/>
        <v>-0.78599999999999803</v>
      </c>
      <c r="B749">
        <f t="shared" si="23"/>
        <v>-1.2731511768736814</v>
      </c>
      <c r="C749">
        <f t="shared" si="23"/>
        <v>-3.7873222674789502</v>
      </c>
      <c r="D749">
        <f t="shared" si="23"/>
        <v>-5.962267747148478</v>
      </c>
    </row>
    <row r="750" spans="1:4" x14ac:dyDescent="0.2">
      <c r="A750">
        <f t="shared" si="24"/>
        <v>-0.78299999999999803</v>
      </c>
      <c r="B750">
        <f t="shared" si="23"/>
        <v>-1.295747120336171</v>
      </c>
      <c r="C750">
        <f t="shared" si="23"/>
        <v>-3.8336865933750039</v>
      </c>
      <c r="D750">
        <f t="shared" si="23"/>
        <v>-6.0327555939909843</v>
      </c>
    </row>
    <row r="751" spans="1:4" x14ac:dyDescent="0.2">
      <c r="A751">
        <f t="shared" si="24"/>
        <v>-0.77999999999999803</v>
      </c>
      <c r="B751">
        <f t="shared" si="23"/>
        <v>-1.318674273602235</v>
      </c>
      <c r="C751">
        <f t="shared" si="23"/>
        <v>-3.8807753693022113</v>
      </c>
      <c r="D751">
        <f t="shared" si="23"/>
        <v>-6.1043380896037043</v>
      </c>
    </row>
    <row r="752" spans="1:4" x14ac:dyDescent="0.2">
      <c r="A752">
        <f t="shared" si="24"/>
        <v>-0.77699999999999803</v>
      </c>
      <c r="B752">
        <f t="shared" si="23"/>
        <v>-1.3419399711586291</v>
      </c>
      <c r="C752">
        <f t="shared" si="23"/>
        <v>-3.9286027108932058</v>
      </c>
      <c r="D752">
        <f t="shared" si="23"/>
        <v>-6.1770364968252496</v>
      </c>
    </row>
    <row r="753" spans="1:4" x14ac:dyDescent="0.2">
      <c r="A753">
        <f t="shared" si="24"/>
        <v>-0.77399999999999802</v>
      </c>
      <c r="B753">
        <f t="shared" si="23"/>
        <v>-1.3655516938030681</v>
      </c>
      <c r="C753">
        <f t="shared" si="23"/>
        <v>-3.9771830641511485</v>
      </c>
      <c r="D753">
        <f t="shared" si="23"/>
        <v>-6.2508725754602619</v>
      </c>
    </row>
    <row r="754" spans="1:4" x14ac:dyDescent="0.2">
      <c r="A754">
        <f t="shared" si="24"/>
        <v>-0.77099999999999802</v>
      </c>
      <c r="B754">
        <f t="shared" si="23"/>
        <v>-1.3895170739229814</v>
      </c>
      <c r="C754">
        <f t="shared" si="23"/>
        <v>-4.026531214496579</v>
      </c>
      <c r="D754">
        <f t="shared" si="23"/>
        <v>-6.325868595876905</v>
      </c>
    </row>
    <row r="755" spans="1:4" x14ac:dyDescent="0.2">
      <c r="A755">
        <f t="shared" si="24"/>
        <v>-0.76799999999999802</v>
      </c>
      <c r="B755">
        <f t="shared" si="23"/>
        <v>-1.413843900866026</v>
      </c>
      <c r="C755">
        <f t="shared" si="23"/>
        <v>-4.0766622960983501</v>
      </c>
      <c r="D755">
        <f t="shared" si="23"/>
        <v>-6.4020473530311302</v>
      </c>
    </row>
    <row r="756" spans="1:4" x14ac:dyDescent="0.2">
      <c r="A756">
        <f t="shared" si="24"/>
        <v>-0.76499999999999801</v>
      </c>
      <c r="B756">
        <f t="shared" si="23"/>
        <v>-1.4385401264109248</v>
      </c>
      <c r="C756">
        <f t="shared" si="23"/>
        <v>-4.1275918014987019</v>
      </c>
      <c r="D756">
        <f t="shared" si="23"/>
        <v>-6.479432180932795</v>
      </c>
    </row>
    <row r="757" spans="1:4" x14ac:dyDescent="0.2">
      <c r="A757">
        <f t="shared" si="24"/>
        <v>-0.76199999999999801</v>
      </c>
      <c r="B757">
        <f t="shared" si="23"/>
        <v>-1.4636138703471326</v>
      </c>
      <c r="C757">
        <f t="shared" si="23"/>
        <v>-4.1793355915429515</v>
      </c>
      <c r="D757">
        <f t="shared" si="23"/>
        <v>-6.5580469675694042</v>
      </c>
    </row>
    <row r="758" spans="1:4" x14ac:dyDescent="0.2">
      <c r="A758">
        <f t="shared" si="24"/>
        <v>-0.75899999999999801</v>
      </c>
      <c r="B758">
        <f t="shared" si="23"/>
        <v>-1.4890734261717107</v>
      </c>
      <c r="C758">
        <f t="shared" si="23"/>
        <v>-4.2319099056246827</v>
      </c>
      <c r="D758">
        <f t="shared" si="23"/>
        <v>-6.6379161703037672</v>
      </c>
    </row>
    <row r="759" spans="1:4" x14ac:dyDescent="0.2">
      <c r="A759">
        <f t="shared" si="24"/>
        <v>-0.75599999999999801</v>
      </c>
      <c r="B759">
        <f t="shared" si="23"/>
        <v>-1.5149272669118208</v>
      </c>
      <c r="C759">
        <f t="shared" si="23"/>
        <v>-4.2853313722577671</v>
      </c>
      <c r="D759">
        <f t="shared" si="23"/>
        <v>-6.7190648317626396</v>
      </c>
    </row>
    <row r="760" spans="1:4" x14ac:dyDescent="0.2">
      <c r="A760">
        <f t="shared" si="24"/>
        <v>-0.752999999999998</v>
      </c>
      <c r="B760">
        <f t="shared" si="23"/>
        <v>-1.5411840510811978</v>
      </c>
      <c r="C760">
        <f t="shared" si="23"/>
        <v>-4.339617019986953</v>
      </c>
      <c r="D760">
        <f t="shared" si="23"/>
        <v>-6.8015185962339384</v>
      </c>
    </row>
    <row r="761" spans="1:4" x14ac:dyDescent="0.2">
      <c r="A761">
        <f t="shared" si="24"/>
        <v>-0.749999999999998</v>
      </c>
      <c r="B761">
        <f t="shared" si="23"/>
        <v>-1.5678526287790344</v>
      </c>
      <c r="C761">
        <f t="shared" si="23"/>
        <v>-4.3947842886493191</v>
      </c>
      <c r="D761">
        <f t="shared" si="23"/>
        <v>-6.8853037265910206</v>
      </c>
    </row>
    <row r="762" spans="1:4" x14ac:dyDescent="0.2">
      <c r="A762">
        <f t="shared" si="24"/>
        <v>-0.746999999999998</v>
      </c>
      <c r="B762">
        <f t="shared" si="23"/>
        <v>-1.594942047939732</v>
      </c>
      <c r="C762">
        <f t="shared" si="23"/>
        <v>-4.4508510409992859</v>
      </c>
      <c r="D762">
        <f t="shared" si="23"/>
        <v>-6.9704471217630539</v>
      </c>
    </row>
    <row r="763" spans="1:4" x14ac:dyDescent="0.2">
      <c r="A763">
        <f t="shared" si="24"/>
        <v>-0.743999999999998</v>
      </c>
      <c r="B763">
        <f t="shared" si="23"/>
        <v>-1.6224615607421005</v>
      </c>
      <c r="C763">
        <f t="shared" si="23"/>
        <v>-4.5078355747104677</v>
      </c>
      <c r="D763">
        <f t="shared" si="23"/>
        <v>-7.0569763347714671</v>
      </c>
    </row>
    <row r="764" spans="1:4" x14ac:dyDescent="0.2">
      <c r="A764">
        <f t="shared" si="24"/>
        <v>-0.74099999999999799</v>
      </c>
      <c r="B764">
        <f t="shared" si="23"/>
        <v>-1.6504206301866748</v>
      </c>
      <c r="C764">
        <f t="shared" si="23"/>
        <v>-4.5657566347681469</v>
      </c>
      <c r="D764">
        <f t="shared" si="23"/>
        <v>-7.144919591353144</v>
      </c>
    </row>
    <row r="765" spans="1:4" x14ac:dyDescent="0.2">
      <c r="A765">
        <f t="shared" si="24"/>
        <v>-0.73799999999999799</v>
      </c>
      <c r="B765">
        <f t="shared" si="23"/>
        <v>-1.6788289368499709</v>
      </c>
      <c r="C765">
        <f t="shared" si="23"/>
        <v>-4.6246334262667315</v>
      </c>
      <c r="D765">
        <f t="shared" si="23"/>
        <v>-7.2343058091919348</v>
      </c>
    </row>
    <row r="766" spans="1:4" x14ac:dyDescent="0.2">
      <c r="A766">
        <f t="shared" si="24"/>
        <v>-0.73499999999999799</v>
      </c>
      <c r="B766">
        <f t="shared" si="23"/>
        <v>-1.7076963858246585</v>
      </c>
      <c r="C766">
        <f t="shared" si="23"/>
        <v>-4.6844856276271356</v>
      </c>
      <c r="D766">
        <f t="shared" si="23"/>
        <v>-7.3251646177809233</v>
      </c>
    </row>
    <row r="767" spans="1:4" x14ac:dyDescent="0.2">
      <c r="A767">
        <f t="shared" si="24"/>
        <v>-0.73199999999999799</v>
      </c>
      <c r="B767">
        <f t="shared" si="23"/>
        <v>-1.7370331138548427</v>
      </c>
      <c r="C767">
        <f t="shared" si="23"/>
        <v>-4.7453334042496707</v>
      </c>
      <c r="D767">
        <f t="shared" si="23"/>
        <v>-7.417526378938847</v>
      </c>
    </row>
    <row r="768" spans="1:4" x14ac:dyDescent="0.2">
      <c r="A768">
        <f t="shared" si="24"/>
        <v>-0.72899999999999798</v>
      </c>
      <c r="B768">
        <f t="shared" si="23"/>
        <v>-1.7668494966758175</v>
      </c>
      <c r="C768">
        <f t="shared" si="23"/>
        <v>-4.8071974226186018</v>
      </c>
      <c r="D768">
        <f t="shared" si="23"/>
        <v>-7.51142220800494</v>
      </c>
    </row>
    <row r="769" spans="1:4" x14ac:dyDescent="0.2">
      <c r="A769">
        <f t="shared" si="24"/>
        <v>-0.72599999999999798</v>
      </c>
      <c r="B769">
        <f t="shared" si="23"/>
        <v>-1.797156156567933</v>
      </c>
      <c r="C769">
        <f t="shared" si="23"/>
        <v>-4.870098864875291</v>
      </c>
      <c r="D769">
        <f t="shared" si="23"/>
        <v>-7.6068839957376033</v>
      </c>
    </row>
    <row r="770" spans="1:4" x14ac:dyDescent="0.2">
      <c r="A770">
        <f t="shared" si="24"/>
        <v>-0.72299999999999798</v>
      </c>
      <c r="B770">
        <f t="shared" si="23"/>
        <v>-1.8279639701344625</v>
      </c>
      <c r="C770">
        <f t="shared" si="23"/>
        <v>-4.9340594438775049</v>
      </c>
      <c r="D770">
        <f t="shared" si="23"/>
        <v>-7.7039444309432747</v>
      </c>
    </row>
    <row r="771" spans="1:4" x14ac:dyDescent="0.2">
      <c r="A771">
        <f t="shared" si="24"/>
        <v>-0.71999999999999797</v>
      </c>
      <c r="B771">
        <f t="shared" si="23"/>
        <v>-1.8592840763136222</v>
      </c>
      <c r="C771">
        <f t="shared" si="23"/>
        <v>-4.9991014187631615</v>
      </c>
      <c r="D771">
        <f t="shared" si="23"/>
        <v>-7.8026370238629763</v>
      </c>
    </row>
    <row r="772" spans="1:4" x14ac:dyDescent="0.2">
      <c r="A772">
        <f t="shared" si="24"/>
        <v>-0.71699999999999797</v>
      </c>
      <c r="B772">
        <f t="shared" si="23"/>
        <v>-1.8911278846352391</v>
      </c>
      <c r="C772">
        <f t="shared" si="23"/>
        <v>-5.0652476110376554</v>
      </c>
      <c r="D772">
        <f t="shared" si="23"/>
        <v>-7.9029961303452634</v>
      </c>
    </row>
    <row r="773" spans="1:4" x14ac:dyDescent="0.2">
      <c r="A773">
        <f t="shared" si="24"/>
        <v>-0.71399999999999797</v>
      </c>
      <c r="B773">
        <f t="shared" si="23"/>
        <v>-1.9235070837328663</v>
      </c>
      <c r="C773">
        <f t="shared" si="23"/>
        <v>-5.1325214212046184</v>
      </c>
      <c r="D773">
        <f t="shared" si="23"/>
        <v>-8.0050569768353643</v>
      </c>
    </row>
    <row r="774" spans="1:4" x14ac:dyDescent="0.2">
      <c r="A774">
        <f t="shared" si="24"/>
        <v>-0.71099999999999797</v>
      </c>
      <c r="B774">
        <f t="shared" si="23"/>
        <v>-1.9564336501225112</v>
      </c>
      <c r="C774">
        <f t="shared" si="23"/>
        <v>-5.2009468459608685</v>
      </c>
      <c r="D774">
        <f t="shared" si="23"/>
        <v>-8.1088556862117116</v>
      </c>
    </row>
    <row r="775" spans="1:4" x14ac:dyDescent="0.2">
      <c r="A775">
        <f t="shared" si="24"/>
        <v>-0.70799999999999796</v>
      </c>
      <c r="B775">
        <f t="shared" si="23"/>
        <v>-1.9899198572595234</v>
      </c>
      <c r="C775">
        <f t="shared" si="23"/>
        <v>-5.2705484959771507</v>
      </c>
      <c r="D775">
        <f t="shared" si="23"/>
        <v>-8.2144293045022767</v>
      </c>
    </row>
    <row r="776" spans="1:4" x14ac:dyDescent="0.2">
      <c r="A776">
        <f t="shared" si="24"/>
        <v>-0.70499999999999796</v>
      </c>
      <c r="B776">
        <f t="shared" si="23"/>
        <v>-2.0239782848855912</v>
      </c>
      <c r="C776">
        <f t="shared" si="23"/>
        <v>-5.3413516142872224</v>
      </c>
      <c r="D776">
        <f t="shared" si="23"/>
        <v>-8.321815828514584</v>
      </c>
    </row>
    <row r="777" spans="1:4" x14ac:dyDescent="0.2">
      <c r="A777">
        <f t="shared" si="24"/>
        <v>-0.70199999999999796</v>
      </c>
      <c r="B777">
        <f t="shared" si="23"/>
        <v>-2.058621828678235</v>
      </c>
      <c r="C777">
        <f t="shared" si="23"/>
        <v>-5.4133820953087906</v>
      </c>
      <c r="D777">
        <f t="shared" si="23"/>
        <v>-8.4310542344146935</v>
      </c>
    </row>
    <row r="778" spans="1:4" x14ac:dyDescent="0.2">
      <c r="A778">
        <f t="shared" si="24"/>
        <v>-0.69899999999999796</v>
      </c>
      <c r="B778">
        <f t="shared" si="23"/>
        <v>-2.0938637102156306</v>
      </c>
      <c r="C778">
        <f t="shared" si="23"/>
        <v>-5.4866665045208194</v>
      </c>
      <c r="D778">
        <f t="shared" si="23"/>
        <v>-8.5421845072919496</v>
      </c>
    </row>
    <row r="779" spans="1:4" x14ac:dyDescent="0.2">
      <c r="A779">
        <f t="shared" si="24"/>
        <v>-0.69599999999999795</v>
      </c>
      <c r="B779">
        <f t="shared" si="23"/>
        <v>-2.1297174872700979</v>
      </c>
      <c r="C779">
        <f t="shared" si="23"/>
        <v>-5.5612320988227957</v>
      </c>
      <c r="D779">
        <f t="shared" si="23"/>
        <v>-8.6552476717479632</v>
      </c>
    </row>
    <row r="780" spans="1:4" x14ac:dyDescent="0.2">
      <c r="A780">
        <f t="shared" si="24"/>
        <v>-0.69299999999999795</v>
      </c>
      <c r="B780">
        <f t="shared" ref="B780:D843" si="25">POWER($A780,$B$5)*POWER(POWER(B$8,2)-POWER($A780,2),$B$4)</f>
        <v>-2.1661970644440913</v>
      </c>
      <c r="C780">
        <f t="shared" si="25"/>
        <v>-5.6371068476026602</v>
      </c>
      <c r="D780">
        <f t="shared" si="25"/>
        <v>-8.7702858235498677</v>
      </c>
    </row>
    <row r="781" spans="1:4" x14ac:dyDescent="0.2">
      <c r="A781">
        <f t="shared" ref="A781:A844" si="26">A780+B$3</f>
        <v>-0.68999999999999795</v>
      </c>
      <c r="B781">
        <f t="shared" si="25"/>
        <v>-2.2033167041630861</v>
      </c>
      <c r="C781">
        <f t="shared" si="25"/>
        <v>-5.7143194545412452</v>
      </c>
      <c r="D781">
        <f t="shared" si="25"/>
        <v>-8.8873421623896842</v>
      </c>
    </row>
    <row r="782" spans="1:4" x14ac:dyDescent="0.2">
      <c r="A782">
        <f t="shared" si="26"/>
        <v>-0.68699999999999795</v>
      </c>
      <c r="B782">
        <f t="shared" si="25"/>
        <v>-2.2410910380403082</v>
      </c>
      <c r="C782">
        <f t="shared" si="25"/>
        <v>-5.7928993801823347</v>
      </c>
      <c r="D782">
        <f t="shared" si="25"/>
        <v>-9.0064610257935023</v>
      </c>
    </row>
    <row r="783" spans="1:4" x14ac:dyDescent="0.2">
      <c r="A783">
        <f t="shared" si="26"/>
        <v>-0.68399999999999794</v>
      </c>
      <c r="B783">
        <f t="shared" si="25"/>
        <v>-2.2795350786288928</v>
      </c>
      <c r="C783">
        <f t="shared" si="25"/>
        <v>-5.872876865298684</v>
      </c>
      <c r="D783">
        <f t="shared" si="25"/>
        <v>-9.1276879242260414</v>
      </c>
    </row>
    <row r="784" spans="1:4" x14ac:dyDescent="0.2">
      <c r="A784">
        <f t="shared" si="26"/>
        <v>-0.68099999999999794</v>
      </c>
      <c r="B784">
        <f t="shared" si="25"/>
        <v>-2.3186642315776678</v>
      </c>
      <c r="C784">
        <f t="shared" si="25"/>
        <v>-5.9542829550857466</v>
      </c>
      <c r="D784">
        <f t="shared" si="25"/>
        <v>-9.251069577438221</v>
      </c>
    </row>
    <row r="785" spans="1:4" x14ac:dyDescent="0.2">
      <c r="A785">
        <f t="shared" si="26"/>
        <v>-0.67799999999999794</v>
      </c>
      <c r="B785">
        <f t="shared" si="25"/>
        <v>-2.3584943082074492</v>
      </c>
      <c r="C785">
        <f t="shared" si="25"/>
        <v>-6.037149524216197</v>
      </c>
      <c r="D785">
        <f t="shared" si="25"/>
        <v>-9.3766539521074392</v>
      </c>
    </row>
    <row r="786" spans="1:4" x14ac:dyDescent="0.2">
      <c r="A786">
        <f t="shared" si="26"/>
        <v>-0.67499999999999793</v>
      </c>
      <c r="B786">
        <f t="shared" si="25"/>
        <v>-2.3990415385254491</v>
      </c>
      <c r="C786">
        <f t="shared" si="25"/>
        <v>-6.1215093027898684</v>
      </c>
      <c r="D786">
        <f t="shared" si="25"/>
        <v>-9.5044903008225621</v>
      </c>
    </row>
    <row r="787" spans="1:4" x14ac:dyDescent="0.2">
      <c r="A787">
        <f t="shared" si="26"/>
        <v>-0.67199999999999793</v>
      </c>
      <c r="B787">
        <f t="shared" si="25"/>
        <v>-2.4403225846961307</v>
      </c>
      <c r="C787">
        <f t="shared" si="25"/>
        <v>-6.2073959032152661</v>
      </c>
      <c r="D787">
        <f t="shared" si="25"/>
        <v>-9.6346292024678597</v>
      </c>
    </row>
    <row r="788" spans="1:4" x14ac:dyDescent="0.2">
      <c r="A788">
        <f t="shared" si="26"/>
        <v>-0.66899999999999793</v>
      </c>
      <c r="B788">
        <f t="shared" si="25"/>
        <v>-2.4823545549876562</v>
      </c>
      <c r="C788">
        <f t="shared" si="25"/>
        <v>-6.2948438480604123</v>
      </c>
      <c r="D788">
        <f t="shared" si="25"/>
        <v>-9.7671226040626102</v>
      </c>
    </row>
    <row r="789" spans="1:4" x14ac:dyDescent="0.2">
      <c r="A789">
        <f t="shared" si="26"/>
        <v>-0.66599999999999793</v>
      </c>
      <c r="B789">
        <f t="shared" si="25"/>
        <v>-2.5251550182138867</v>
      </c>
      <c r="C789">
        <f t="shared" si="25"/>
        <v>-6.3838885989125549</v>
      </c>
      <c r="D789">
        <f t="shared" si="25"/>
        <v>-9.902023864115721</v>
      </c>
    </row>
    <row r="790" spans="1:4" x14ac:dyDescent="0.2">
      <c r="A790">
        <f t="shared" si="26"/>
        <v>-0.66299999999999792</v>
      </c>
      <c r="B790">
        <f t="shared" si="25"/>
        <v>-2.568742018692777</v>
      </c>
      <c r="C790">
        <f t="shared" si="25"/>
        <v>-6.4745665862879775</v>
      </c>
      <c r="D790">
        <f t="shared" si="25"/>
        <v>-10.039387797557261</v>
      </c>
    </row>
    <row r="791" spans="1:4" x14ac:dyDescent="0.2">
      <c r="A791">
        <f t="shared" si="26"/>
        <v>-0.65999999999999792</v>
      </c>
      <c r="B791">
        <f t="shared" si="25"/>
        <v>-2.6131340917429351</v>
      </c>
      <c r="C791">
        <f t="shared" si="25"/>
        <v>-6.5669152406351428</v>
      </c>
      <c r="D791">
        <f t="shared" si="25"/>
        <v>-10.179270722311808</v>
      </c>
    </row>
    <row r="792" spans="1:4" x14ac:dyDescent="0.2">
      <c r="A792">
        <f t="shared" si="26"/>
        <v>-0.65699999999999792</v>
      </c>
      <c r="B792">
        <f t="shared" si="25"/>
        <v>-2.658350279741069</v>
      </c>
      <c r="C792">
        <f t="shared" si="25"/>
        <v>-6.6609730244762746</v>
      </c>
      <c r="D792">
        <f t="shared" si="25"/>
        <v>-10.321730507581369</v>
      </c>
    </row>
    <row r="793" spans="1:4" x14ac:dyDescent="0.2">
      <c r="A793">
        <f t="shared" si="26"/>
        <v>-0.65399999999999792</v>
      </c>
      <c r="B793">
        <f t="shared" si="25"/>
        <v>-2.7044101487640884</v>
      </c>
      <c r="C793">
        <f t="shared" si="25"/>
        <v>-6.7567794657346401</v>
      </c>
      <c r="D793">
        <f t="shared" si="25"/>
        <v>-10.466826623908755</v>
      </c>
    </row>
    <row r="794" spans="1:4" x14ac:dyDescent="0.2">
      <c r="A794">
        <f t="shared" si="26"/>
        <v>-0.65099999999999791</v>
      </c>
      <c r="B794">
        <f t="shared" si="25"/>
        <v>-2.7513338058406904</v>
      </c>
      <c r="C794">
        <f t="shared" si="25"/>
        <v>-6.8543751922969633</v>
      </c>
      <c r="D794">
        <f t="shared" si="25"/>
        <v>-10.61462019509568</v>
      </c>
    </row>
    <row r="795" spans="1:4" x14ac:dyDescent="0.2">
      <c r="A795">
        <f t="shared" si="26"/>
        <v>-0.64799999999999791</v>
      </c>
      <c r="B795">
        <f t="shared" si="25"/>
        <v>-2.7991419168383809</v>
      </c>
      <c r="C795">
        <f t="shared" si="25"/>
        <v>-6.9538019678626624</v>
      </c>
      <c r="D795">
        <f t="shared" si="25"/>
        <v>-10.765174052053174</v>
      </c>
    </row>
    <row r="796" spans="1:4" x14ac:dyDescent="0.2">
      <c r="A796">
        <f t="shared" si="26"/>
        <v>-0.64499999999999791</v>
      </c>
      <c r="B796">
        <f t="shared" si="25"/>
        <v>-2.8478557250131087</v>
      </c>
      <c r="C796">
        <f t="shared" si="25"/>
        <v>-7.0551027291340924</v>
      </c>
      <c r="D796">
        <f t="shared" si="25"/>
        <v>-10.918552788665613</v>
      </c>
    </row>
    <row r="797" spans="1:4" x14ac:dyDescent="0.2">
      <c r="A797">
        <f t="shared" si="26"/>
        <v>-0.64199999999999791</v>
      </c>
      <c r="B797">
        <f t="shared" si="25"/>
        <v>-2.897497070249901</v>
      </c>
      <c r="C797">
        <f t="shared" si="25"/>
        <v>-7.1583216244044445</v>
      </c>
      <c r="D797">
        <f t="shared" si="25"/>
        <v>-11.074822819753468</v>
      </c>
    </row>
    <row r="798" spans="1:4" x14ac:dyDescent="0.2">
      <c r="A798">
        <f t="shared" si="26"/>
        <v>-0.6389999999999979</v>
      </c>
      <c r="B798">
        <f t="shared" si="25"/>
        <v>-2.9480884090242521</v>
      </c>
      <c r="C798">
        <f t="shared" si="25"/>
        <v>-7.2635040536026736</v>
      </c>
      <c r="D798">
        <f t="shared" si="25"/>
        <v>-11.23405244122387</v>
      </c>
    </row>
    <row r="799" spans="1:4" x14ac:dyDescent="0.2">
      <c r="A799">
        <f t="shared" si="26"/>
        <v>-0.6359999999999979</v>
      </c>
      <c r="B799">
        <f t="shared" si="25"/>
        <v>-2.9996528351153726</v>
      </c>
      <c r="C799">
        <f t="shared" si="25"/>
        <v>-7.3706967098576301</v>
      </c>
      <c r="D799">
        <f t="shared" si="25"/>
        <v>-11.396311892502331</v>
      </c>
    </row>
    <row r="800" spans="1:4" x14ac:dyDescent="0.2">
      <c r="A800">
        <f t="shared" si="26"/>
        <v>-0.6329999999999979</v>
      </c>
      <c r="B800">
        <f t="shared" si="25"/>
        <v>-3.0522141011039023</v>
      </c>
      <c r="C800">
        <f t="shared" si="25"/>
        <v>-7.4799476226465176</v>
      </c>
      <c r="D800">
        <f t="shared" si="25"/>
        <v>-11.561673421343393</v>
      </c>
    </row>
    <row r="801" spans="1:4" x14ac:dyDescent="0.2">
      <c r="A801">
        <f t="shared" si="26"/>
        <v>-0.6299999999999979</v>
      </c>
      <c r="B801">
        <f t="shared" si="25"/>
        <v>-3.1057966406882156</v>
      </c>
      <c r="C801">
        <f t="shared" si="25"/>
        <v>-7.5913062025959457</v>
      </c>
      <c r="D801">
        <f t="shared" si="25"/>
        <v>-11.730211351122685</v>
      </c>
    </row>
    <row r="802" spans="1:4" x14ac:dyDescent="0.2">
      <c r="A802">
        <f t="shared" si="26"/>
        <v>-0.62699999999999789</v>
      </c>
      <c r="B802">
        <f t="shared" si="25"/>
        <v>-3.1604255918550797</v>
      </c>
      <c r="C802">
        <f t="shared" si="25"/>
        <v>-7.7048232880070833</v>
      </c>
      <c r="D802">
        <f t="shared" si="25"/>
        <v>-11.90200215071772</v>
      </c>
    </row>
    <row r="803" spans="1:4" x14ac:dyDescent="0.2">
      <c r="A803">
        <f t="shared" si="26"/>
        <v>-0.62399999999999789</v>
      </c>
      <c r="B803">
        <f t="shared" si="25"/>
        <v>-3.2161268209421419</v>
      </c>
      <c r="C803">
        <f t="shared" si="25"/>
        <v>-7.8205511931799245</v>
      </c>
      <c r="D803">
        <f t="shared" si="25"/>
        <v>-12.077124507090065</v>
      </c>
    </row>
    <row r="804" spans="1:4" x14ac:dyDescent="0.2">
      <c r="A804">
        <f t="shared" si="26"/>
        <v>-0.62099999999999789</v>
      </c>
      <c r="B804">
        <f t="shared" si="25"/>
        <v>-3.2729269476315426</v>
      </c>
      <c r="C804">
        <f t="shared" si="25"/>
        <v>-7.9385437586153023</v>
      </c>
      <c r="D804">
        <f t="shared" si="25"/>
        <v>-12.255659400686907</v>
      </c>
    </row>
    <row r="805" spans="1:4" x14ac:dyDescent="0.2">
      <c r="A805">
        <f t="shared" si="26"/>
        <v>-0.61799999999999788</v>
      </c>
      <c r="B805">
        <f t="shared" si="25"/>
        <v>-3.3308533709158112</v>
      </c>
      <c r="C805">
        <f t="shared" si="25"/>
        <v>-8.0588564031770886</v>
      </c>
      <c r="D805">
        <f t="shared" si="25"/>
        <v>-12.437690183785744</v>
      </c>
    </row>
    <row r="806" spans="1:4" x14ac:dyDescent="0.2">
      <c r="A806">
        <f t="shared" si="26"/>
        <v>-0.61499999999999788</v>
      </c>
      <c r="B806">
        <f t="shared" si="25"/>
        <v>-3.38993429607928</v>
      </c>
      <c r="C806">
        <f t="shared" si="25"/>
        <v>-8.1815461783011063</v>
      </c>
      <c r="D806">
        <f t="shared" si="25"/>
        <v>-12.623302661912147</v>
      </c>
    </row>
    <row r="807" spans="1:4" x14ac:dyDescent="0.2">
      <c r="A807">
        <f t="shared" si="26"/>
        <v>-0.61199999999999788</v>
      </c>
      <c r="B807">
        <f t="shared" si="25"/>
        <v>-3.4501987627403019</v>
      </c>
      <c r="C807">
        <f t="shared" si="25"/>
        <v>-8.30667182434156</v>
      </c>
      <c r="D807">
        <f t="shared" si="25"/>
        <v>-12.812585178466859</v>
      </c>
    </row>
    <row r="808" spans="1:4" x14ac:dyDescent="0.2">
      <c r="A808">
        <f t="shared" si="26"/>
        <v>-0.60899999999999788</v>
      </c>
      <c r="B808">
        <f t="shared" si="25"/>
        <v>-3.5116766740018353</v>
      </c>
      <c r="C808">
        <f t="shared" si="25"/>
        <v>-8.4342938291501728</v>
      </c>
      <c r="D808">
        <f t="shared" si="25"/>
        <v>-13.005628702705129</v>
      </c>
    </row>
    <row r="809" spans="1:4" x14ac:dyDescent="0.2">
      <c r="A809">
        <f t="shared" si="26"/>
        <v>-0.60599999999999787</v>
      </c>
      <c r="B809">
        <f t="shared" si="25"/>
        <v>-3.574398826760294</v>
      </c>
      <c r="C809">
        <f t="shared" si="25"/>
        <v>-8.5644744889881288</v>
      </c>
      <c r="D809">
        <f t="shared" si="25"/>
        <v>-13.20252692121854</v>
      </c>
    </row>
    <row r="810" spans="1:4" x14ac:dyDescent="0.2">
      <c r="A810">
        <f t="shared" si="26"/>
        <v>-0.60299999999999787</v>
      </c>
      <c r="B810">
        <f t="shared" si="25"/>
        <v>-3.6383969432250738</v>
      </c>
      <c r="C810">
        <f t="shared" si="25"/>
        <v>-8.6972779718757636</v>
      </c>
      <c r="D810">
        <f t="shared" si="25"/>
        <v>-13.403376333076869</v>
      </c>
    </row>
    <row r="811" spans="1:4" x14ac:dyDescent="0.2">
      <c r="A811">
        <f t="shared" si="26"/>
        <v>-0.59999999999999787</v>
      </c>
      <c r="B811">
        <f t="shared" si="25"/>
        <v>-3.7037037037037508</v>
      </c>
      <c r="C811">
        <f t="shared" si="25"/>
        <v>-8.8327703834903364</v>
      </c>
      <c r="D811">
        <f t="shared" si="25"/>
        <v>-13.608276348795583</v>
      </c>
    </row>
    <row r="812" spans="1:4" x14ac:dyDescent="0.2">
      <c r="A812">
        <f t="shared" si="26"/>
        <v>-0.59699999999999787</v>
      </c>
      <c r="B812">
        <f t="shared" si="25"/>
        <v>-3.7703527807107671</v>
      </c>
      <c r="C812">
        <f t="shared" si="25"/>
        <v>-8.9710198357276951</v>
      </c>
      <c r="D812">
        <f t="shared" si="25"/>
        <v>-13.817329393302831</v>
      </c>
    </row>
    <row r="813" spans="1:4" x14ac:dyDescent="0.2">
      <c r="A813">
        <f t="shared" si="26"/>
        <v>-0.59399999999999786</v>
      </c>
      <c r="B813">
        <f t="shared" si="25"/>
        <v>-3.8383788744603176</v>
      </c>
      <c r="C813">
        <f t="shared" si="25"/>
        <v>-9.1120965180496558</v>
      </c>
      <c r="D813">
        <f t="shared" si="25"/>
        <v>-14.030641013088758</v>
      </c>
    </row>
    <row r="814" spans="1:4" x14ac:dyDescent="0.2">
      <c r="A814">
        <f t="shared" si="26"/>
        <v>-0.59099999999999786</v>
      </c>
      <c r="B814">
        <f t="shared" si="25"/>
        <v>-3.9078177498072377</v>
      </c>
      <c r="C814">
        <f t="shared" si="25"/>
        <v>-9.2560727717449254</v>
      </c>
      <c r="D814">
        <f t="shared" si="25"/>
        <v>-14.248319987729076</v>
      </c>
    </row>
    <row r="815" spans="1:4" x14ac:dyDescent="0.2">
      <c r="A815">
        <f t="shared" si="26"/>
        <v>-0.58799999999999786</v>
      </c>
      <c r="B815">
        <f t="shared" si="25"/>
        <v>-3.9787062747030015</v>
      </c>
      <c r="C815">
        <f t="shared" si="25"/>
        <v>-9.4030231672382385</v>
      </c>
      <c r="D815">
        <f t="shared" si="25"/>
        <v>-14.470478445984975</v>
      </c>
    </row>
    <row r="816" spans="1:4" x14ac:dyDescent="0.2">
      <c r="A816">
        <f t="shared" si="26"/>
        <v>-0.58499999999999786</v>
      </c>
      <c r="B816">
        <f t="shared" si="25"/>
        <v>-4.0510824602373434</v>
      </c>
      <c r="C816">
        <f t="shared" si="25"/>
        <v>-9.5530245845890391</v>
      </c>
      <c r="D816">
        <f t="shared" si="25"/>
        <v>-14.697231986691548</v>
      </c>
    </row>
    <row r="817" spans="1:4" x14ac:dyDescent="0.2">
      <c r="A817">
        <f t="shared" si="26"/>
        <v>-0.58199999999999785</v>
      </c>
      <c r="B817">
        <f t="shared" si="25"/>
        <v>-4.1249855023396931</v>
      </c>
      <c r="C817">
        <f t="shared" si="25"/>
        <v>-9.7061562973285387</v>
      </c>
      <c r="D817">
        <f t="shared" si="25"/>
        <v>-14.928699804658145</v>
      </c>
    </row>
    <row r="818" spans="1:4" x14ac:dyDescent="0.2">
      <c r="A818">
        <f t="shared" si="26"/>
        <v>-0.57899999999999785</v>
      </c>
      <c r="B818">
        <f t="shared" si="25"/>
        <v>-4.2004558252184836</v>
      </c>
      <c r="C818">
        <f t="shared" si="25"/>
        <v>-9.8625000597917012</v>
      </c>
      <c r="D818">
        <f t="shared" si="25"/>
        <v>-15.165004821815598</v>
      </c>
    </row>
    <row r="819" spans="1:4" x14ac:dyDescent="0.2">
      <c r="A819">
        <f t="shared" si="26"/>
        <v>-0.57599999999999785</v>
      </c>
      <c r="B819">
        <f t="shared" si="25"/>
        <v>-4.2775351266204495</v>
      </c>
      <c r="C819">
        <f t="shared" si="25"/>
        <v>-10.022140198108843</v>
      </c>
      <c r="D819">
        <f t="shared" si="25"/>
        <v>-15.406273823857541</v>
      </c>
    </row>
    <row r="820" spans="1:4" x14ac:dyDescent="0.2">
      <c r="A820">
        <f t="shared" si="26"/>
        <v>-0.57299999999999784</v>
      </c>
      <c r="B820">
        <f t="shared" si="25"/>
        <v>-4.3562664249963738</v>
      </c>
      <c r="C820">
        <f t="shared" si="25"/>
        <v>-10.185163705030304</v>
      </c>
      <c r="D820">
        <f t="shared" si="25"/>
        <v>-15.652637602636172</v>
      </c>
    </row>
    <row r="821" spans="1:4" x14ac:dyDescent="0.2">
      <c r="A821">
        <f t="shared" si="26"/>
        <v>-0.56999999999999784</v>
      </c>
      <c r="B821">
        <f t="shared" si="25"/>
        <v>-4.4366941086643106</v>
      </c>
      <c r="C821">
        <f t="shared" si="25"/>
        <v>-10.351660338766722</v>
      </c>
      <c r="D821">
        <f t="shared" si="25"/>
        <v>-15.904231104586442</v>
      </c>
    </row>
    <row r="822" spans="1:4" x14ac:dyDescent="0.2">
      <c r="A822">
        <f t="shared" si="26"/>
        <v>-0.56699999999999784</v>
      </c>
      <c r="B822">
        <f t="shared" si="25"/>
        <v>-4.5188639870661413</v>
      </c>
      <c r="C822">
        <f t="shared" si="25"/>
        <v>-10.521722726037229</v>
      </c>
      <c r="D822">
        <f t="shared" si="25"/>
        <v>-16.161193585467316</v>
      </c>
    </row>
    <row r="823" spans="1:4" x14ac:dyDescent="0.2">
      <c r="A823">
        <f t="shared" si="26"/>
        <v>-0.56399999999999784</v>
      </c>
      <c r="B823">
        <f t="shared" si="25"/>
        <v>-4.6028233442184545</v>
      </c>
      <c r="C823">
        <f t="shared" si="25"/>
        <v>-10.695446469528143</v>
      </c>
      <c r="D823">
        <f t="shared" si="25"/>
        <v>-16.423668771724184</v>
      </c>
    </row>
    <row r="824" spans="1:4" x14ac:dyDescent="0.2">
      <c r="A824">
        <f t="shared" si="26"/>
        <v>-0.56099999999999783</v>
      </c>
      <c r="B824">
        <f t="shared" si="25"/>
        <v>-4.688620994464193</v>
      </c>
      <c r="C824">
        <f t="shared" si="25"/>
        <v>-10.872930259975648</v>
      </c>
      <c r="D824">
        <f t="shared" si="25"/>
        <v>-16.691805028792835</v>
      </c>
    </row>
    <row r="825" spans="1:4" x14ac:dyDescent="0.2">
      <c r="A825">
        <f t="shared" si="26"/>
        <v>-0.55799999999999783</v>
      </c>
      <c r="B825">
        <f t="shared" si="25"/>
        <v>-4.7763073406371994</v>
      </c>
      <c r="C825">
        <f t="shared" si="25"/>
        <v>-11.054275993097418</v>
      </c>
      <c r="D825">
        <f t="shared" si="25"/>
        <v>-16.965755536682661</v>
      </c>
    </row>
    <row r="826" spans="1:4" x14ac:dyDescent="0.2">
      <c r="A826">
        <f t="shared" si="26"/>
        <v>-0.55499999999999783</v>
      </c>
      <c r="B826">
        <f t="shared" si="25"/>
        <v>-4.8659344347579632</v>
      </c>
      <c r="C826">
        <f t="shared" si="25"/>
        <v>-11.239588891610481</v>
      </c>
      <c r="D826">
        <f t="shared" si="25"/>
        <v>-17.24567847319528</v>
      </c>
    </row>
    <row r="827" spans="1:4" x14ac:dyDescent="0.2">
      <c r="A827">
        <f t="shared" si="26"/>
        <v>-0.55199999999999783</v>
      </c>
      <c r="B827">
        <f t="shared" si="25"/>
        <v>-4.9575560413853044</v>
      </c>
      <c r="C827">
        <f t="shared" si="25"/>
        <v>-11.428977632585548</v>
      </c>
      <c r="D827">
        <f t="shared" si="25"/>
        <v>-17.53173720515403</v>
      </c>
    </row>
    <row r="828" spans="1:4" x14ac:dyDescent="0.2">
      <c r="A828">
        <f t="shared" si="26"/>
        <v>-0.54899999999999782</v>
      </c>
      <c r="B828">
        <f t="shared" si="25"/>
        <v>-5.0512277037555506</v>
      </c>
      <c r="C828">
        <f t="shared" si="25"/>
        <v>-11.622554480401684</v>
      </c>
      <c r="D828">
        <f t="shared" si="25"/>
        <v>-17.824100488040571</v>
      </c>
    </row>
    <row r="829" spans="1:4" x14ac:dyDescent="0.2">
      <c r="A829">
        <f t="shared" si="26"/>
        <v>-0.54599999999999782</v>
      </c>
      <c r="B829">
        <f t="shared" si="25"/>
        <v>-5.1470068128481099</v>
      </c>
      <c r="C829">
        <f t="shared" si="25"/>
        <v>-11.820435425579978</v>
      </c>
      <c r="D829">
        <f t="shared" si="25"/>
        <v>-18.122942674456642</v>
      </c>
    </row>
    <row r="830" spans="1:4" x14ac:dyDescent="0.2">
      <c r="A830">
        <f t="shared" si="26"/>
        <v>-0.54299999999999782</v>
      </c>
      <c r="B830">
        <f t="shared" si="25"/>
        <v>-5.244952679523994</v>
      </c>
      <c r="C830">
        <f t="shared" si="25"/>
        <v>-12.022740329790137</v>
      </c>
      <c r="D830">
        <f t="shared" si="25"/>
        <v>-18.428443931852271</v>
      </c>
    </row>
    <row r="831" spans="1:4" x14ac:dyDescent="0.2">
      <c r="A831">
        <f t="shared" si="26"/>
        <v>-0.53999999999999782</v>
      </c>
      <c r="B831">
        <f t="shared" si="25"/>
        <v>-5.3451266098920653</v>
      </c>
      <c r="C831">
        <f t="shared" si="25"/>
        <v>-12.229593077340525</v>
      </c>
      <c r="D831">
        <f t="shared" si="25"/>
        <v>-18.740790469986418</v>
      </c>
    </row>
    <row r="832" spans="1:4" x14ac:dyDescent="0.2">
      <c r="A832">
        <f t="shared" si="26"/>
        <v>-0.53699999999999781</v>
      </c>
      <c r="B832">
        <f t="shared" si="25"/>
        <v>-5.4475919840664764</v>
      </c>
      <c r="C832">
        <f t="shared" si="25"/>
        <v>-12.441121733479504</v>
      </c>
      <c r="D832">
        <f t="shared" si="25"/>
        <v>-19.060174778612094</v>
      </c>
    </row>
    <row r="833" spans="1:4" x14ac:dyDescent="0.2">
      <c r="A833">
        <f t="shared" si="26"/>
        <v>-0.53399999999999781</v>
      </c>
      <c r="B833">
        <f t="shared" si="25"/>
        <v>-5.552414338488024</v>
      </c>
      <c r="C833">
        <f t="shared" si="25"/>
        <v>-12.657458709854529</v>
      </c>
      <c r="D833">
        <f t="shared" si="25"/>
        <v>-19.386795875906028</v>
      </c>
    </row>
    <row r="834" spans="1:4" x14ac:dyDescent="0.2">
      <c r="A834">
        <f t="shared" si="26"/>
        <v>-0.53099999999999781</v>
      </c>
      <c r="B834">
        <f t="shared" si="25"/>
        <v>-5.659661451991929</v>
      </c>
      <c r="C834">
        <f t="shared" si="25"/>
        <v>-12.878740937495081</v>
      </c>
      <c r="D834">
        <f t="shared" si="25"/>
        <v>-19.720859568192225</v>
      </c>
    </row>
    <row r="835" spans="1:4" x14ac:dyDescent="0.2">
      <c r="A835">
        <f t="shared" si="26"/>
        <v>-0.5279999999999978</v>
      </c>
      <c r="B835">
        <f t="shared" si="25"/>
        <v>-5.7694034358150024</v>
      </c>
      <c r="C835">
        <f t="shared" si="25"/>
        <v>-13.105110047706514</v>
      </c>
      <c r="D835">
        <f t="shared" si="25"/>
        <v>-20.062578721540394</v>
      </c>
    </row>
    <row r="836" spans="1:4" x14ac:dyDescent="0.2">
      <c r="A836">
        <f t="shared" si="26"/>
        <v>-0.5249999999999978</v>
      </c>
      <c r="B836">
        <f t="shared" si="25"/>
        <v>-5.8817128277462709</v>
      </c>
      <c r="C836">
        <f t="shared" si="25"/>
        <v>-13.336712561284026</v>
      </c>
      <c r="D836">
        <f t="shared" si="25"/>
        <v>-20.412173545853413</v>
      </c>
    </row>
    <row r="837" spans="1:4" x14ac:dyDescent="0.2">
      <c r="A837">
        <f t="shared" si="26"/>
        <v>-0.5219999999999978</v>
      </c>
      <c r="B837">
        <f t="shared" si="25"/>
        <v>-5.9966646906368988</v>
      </c>
      <c r="C837">
        <f t="shared" si="25"/>
        <v>-13.573700086479784</v>
      </c>
      <c r="D837">
        <f t="shared" si="25"/>
        <v>-20.769871892093715</v>
      </c>
    </row>
    <row r="838" spans="1:4" x14ac:dyDescent="0.2">
      <c r="A838">
        <f t="shared" si="26"/>
        <v>-0.5189999999999978</v>
      </c>
      <c r="B838">
        <f t="shared" si="25"/>
        <v>-6.1143367154978412</v>
      </c>
      <c r="C838">
        <f t="shared" si="25"/>
        <v>-13.816229526181253</v>
      </c>
      <c r="D838">
        <f t="shared" si="25"/>
        <v>-21.135909563336014</v>
      </c>
    </row>
    <row r="839" spans="1:4" x14ac:dyDescent="0.2">
      <c r="A839">
        <f t="shared" si="26"/>
        <v>-0.51599999999999779</v>
      </c>
      <c r="B839">
        <f t="shared" si="25"/>
        <v>-6.2348093294269891</v>
      </c>
      <c r="C839">
        <f t="shared" si="25"/>
        <v>-14.064463294785662</v>
      </c>
      <c r="D839">
        <f t="shared" si="25"/>
        <v>-21.510530640374231</v>
      </c>
    </row>
    <row r="840" spans="1:4" x14ac:dyDescent="0.2">
      <c r="A840">
        <f t="shared" si="26"/>
        <v>-0.51299999999999779</v>
      </c>
      <c r="B840">
        <f t="shared" si="25"/>
        <v>-6.3581658086218393</v>
      </c>
      <c r="C840">
        <f t="shared" si="25"/>
        <v>-14.318569545284088</v>
      </c>
      <c r="D840">
        <f t="shared" si="25"/>
        <v>-21.893987822653177</v>
      </c>
    </row>
    <row r="841" spans="1:4" x14ac:dyDescent="0.2">
      <c r="A841">
        <f t="shared" si="26"/>
        <v>-0.50999999999999779</v>
      </c>
      <c r="B841">
        <f t="shared" si="25"/>
        <v>-6.4844923967488226</v>
      </c>
      <c r="C841">
        <f t="shared" si="25"/>
        <v>-14.578722407098869</v>
      </c>
      <c r="D841">
        <f t="shared" si="25"/>
        <v>-22.286542785341013</v>
      </c>
    </row>
    <row r="842" spans="1:4" x14ac:dyDescent="0.2">
      <c r="A842">
        <f t="shared" si="26"/>
        <v>-0.50699999999999779</v>
      </c>
      <c r="B842">
        <f t="shared" si="25"/>
        <v>-6.6138784289566486</v>
      </c>
      <c r="C842">
        <f t="shared" si="25"/>
        <v>-14.845102235250707</v>
      </c>
      <c r="D842">
        <f t="shared" si="25"/>
        <v>-22.688466553407508</v>
      </c>
    </row>
    <row r="843" spans="1:4" x14ac:dyDescent="0.2">
      <c r="A843">
        <f t="shared" si="26"/>
        <v>-0.50399999999999778</v>
      </c>
      <c r="B843">
        <f t="shared" si="25"/>
        <v>-6.7464164618381632</v>
      </c>
      <c r="C843">
        <f t="shared" si="25"/>
        <v>-15.117895871466018</v>
      </c>
      <c r="D843">
        <f t="shared" si="25"/>
        <v>-23.100039893624352</v>
      </c>
    </row>
    <row r="844" spans="1:4" x14ac:dyDescent="0.2">
      <c r="A844">
        <f t="shared" si="26"/>
        <v>-0.50099999999999778</v>
      </c>
      <c r="B844">
        <f t="shared" ref="B844:D907" si="27">POWER($A844,$B$5)*POWER(POWER(B$8,2)-POWER($A844,2),$B$4)</f>
        <v>-6.8822024096636234</v>
      </c>
      <c r="C844">
        <f t="shared" si="27"/>
        <v>-15.397296917872119</v>
      </c>
      <c r="D844">
        <f t="shared" si="27"/>
        <v>-23.521553725459373</v>
      </c>
    </row>
    <row r="845" spans="1:4" x14ac:dyDescent="0.2">
      <c r="A845">
        <f t="shared" ref="A845:A908" si="28">A844+B$3</f>
        <v>-0.49799999999999778</v>
      </c>
      <c r="B845">
        <f t="shared" si="27"/>
        <v>-7.0213356872278538</v>
      </c>
      <c r="C845">
        <f t="shared" si="27"/>
        <v>-15.683506023966954</v>
      </c>
      <c r="D845">
        <f t="shared" si="27"/>
        <v>-23.953309551895362</v>
      </c>
    </row>
    <row r="846" spans="1:4" x14ac:dyDescent="0.2">
      <c r="A846">
        <f t="shared" si="28"/>
        <v>-0.49499999999999778</v>
      </c>
      <c r="B846">
        <f t="shared" si="27"/>
        <v>-7.1639193596746544</v>
      </c>
      <c r="C846">
        <f t="shared" si="27"/>
        <v>-15.976731187592051</v>
      </c>
      <c r="D846">
        <f t="shared" si="27"/>
        <v>-24.395619911266895</v>
      </c>
    </row>
    <row r="847" spans="1:4" x14ac:dyDescent="0.2">
      <c r="A847">
        <f t="shared" si="28"/>
        <v>-0.49199999999999777</v>
      </c>
      <c r="B847">
        <f t="shared" si="27"/>
        <v>-7.3100602996841024</v>
      </c>
      <c r="C847">
        <f t="shared" si="27"/>
        <v>-16.277188070681941</v>
      </c>
      <c r="D847">
        <f t="shared" si="27"/>
        <v>-24.84880885127572</v>
      </c>
    </row>
    <row r="848" spans="1:4" x14ac:dyDescent="0.2">
      <c r="A848">
        <f t="shared" si="28"/>
        <v>-0.48899999999999777</v>
      </c>
      <c r="B848">
        <f t="shared" si="27"/>
        <v>-7.459869352432273</v>
      </c>
      <c r="C848">
        <f t="shared" si="27"/>
        <v>-16.585100330611208</v>
      </c>
      <c r="D848">
        <f t="shared" si="27"/>
        <v>-25.31321242641695</v>
      </c>
    </row>
    <row r="849" spans="1:4" x14ac:dyDescent="0.2">
      <c r="A849">
        <f t="shared" si="28"/>
        <v>-0.48599999999999777</v>
      </c>
      <c r="B849">
        <f t="shared" si="27"/>
        <v>-7.6134615087582667</v>
      </c>
      <c r="C849">
        <f t="shared" si="27"/>
        <v>-16.90069996801121</v>
      </c>
      <c r="D849">
        <f t="shared" si="27"/>
        <v>-25.789179220124826</v>
      </c>
    </row>
    <row r="850" spans="1:4" x14ac:dyDescent="0.2">
      <c r="A850">
        <f t="shared" si="28"/>
        <v>-0.48299999999999776</v>
      </c>
      <c r="B850">
        <f t="shared" si="27"/>
        <v>-7.7709560870007435</v>
      </c>
      <c r="C850">
        <f t="shared" si="27"/>
        <v>-17.224227691983071</v>
      </c>
      <c r="D850">
        <f t="shared" si="27"/>
        <v>-26.27707089302854</v>
      </c>
    </row>
    <row r="851" spans="1:4" x14ac:dyDescent="0.2">
      <c r="A851">
        <f t="shared" si="28"/>
        <v>-0.47999999999999776</v>
      </c>
      <c r="B851">
        <f t="shared" si="27"/>
        <v>-7.9324769239950976</v>
      </c>
      <c r="C851">
        <f t="shared" si="27"/>
        <v>-17.555933303691798</v>
      </c>
      <c r="D851">
        <f t="shared" si="27"/>
        <v>-26.777262758796095</v>
      </c>
    </row>
    <row r="852" spans="1:4" x14ac:dyDescent="0.2">
      <c r="A852">
        <f t="shared" si="28"/>
        <v>-0.47699999999999776</v>
      </c>
      <c r="B852">
        <f t="shared" si="27"/>
        <v>-8.0981525757536872</v>
      </c>
      <c r="C852">
        <f t="shared" si="27"/>
        <v>-17.896076099388761</v>
      </c>
      <c r="D852">
        <f t="shared" si="27"/>
        <v>-27.290144389137868</v>
      </c>
    </row>
    <row r="853" spans="1:4" x14ac:dyDescent="0.2">
      <c r="A853">
        <f t="shared" si="28"/>
        <v>-0.47399999999999776</v>
      </c>
      <c r="B853">
        <f t="shared" si="27"/>
        <v>-8.2681165283846489</v>
      </c>
      <c r="C853">
        <f t="shared" si="27"/>
        <v>-18.244925293976454</v>
      </c>
      <c r="D853">
        <f t="shared" si="27"/>
        <v>-27.816120249641312</v>
      </c>
    </row>
    <row r="854" spans="1:4" x14ac:dyDescent="0.2">
      <c r="A854">
        <f t="shared" si="28"/>
        <v>-0.47099999999999775</v>
      </c>
      <c r="B854">
        <f t="shared" si="27"/>
        <v>-8.4425074198406058</v>
      </c>
      <c r="C854">
        <f t="shared" si="27"/>
        <v>-18.60276046630085</v>
      </c>
      <c r="D854">
        <f t="shared" si="27"/>
        <v>-28.355610368215832</v>
      </c>
    </row>
    <row r="855" spans="1:4" x14ac:dyDescent="0.2">
      <c r="A855">
        <f t="shared" si="28"/>
        <v>-0.46799999999999775</v>
      </c>
      <c r="B855">
        <f t="shared" si="27"/>
        <v>-8.6214692731266354</v>
      </c>
      <c r="C855">
        <f t="shared" si="27"/>
        <v>-18.969872027433169</v>
      </c>
      <c r="D855">
        <f t="shared" si="27"/>
        <v>-28.909051038041113</v>
      </c>
    </row>
    <row r="856" spans="1:4" x14ac:dyDescent="0.2">
      <c r="A856">
        <f t="shared" si="28"/>
        <v>-0.46499999999999775</v>
      </c>
      <c r="B856">
        <f t="shared" si="27"/>
        <v>-8.805151741637868</v>
      </c>
      <c r="C856">
        <f t="shared" si="27"/>
        <v>-19.346561713284864</v>
      </c>
      <c r="D856">
        <f t="shared" si="27"/>
        <v>-29.476895557035718</v>
      </c>
    </row>
    <row r="857" spans="1:4" x14ac:dyDescent="0.2">
      <c r="A857">
        <f t="shared" si="28"/>
        <v>-0.46199999999999775</v>
      </c>
      <c r="B857">
        <f t="shared" si="27"/>
        <v>-8.993710367340773</v>
      </c>
      <c r="C857">
        <f t="shared" si="27"/>
        <v>-19.733143102987324</v>
      </c>
      <c r="D857">
        <f t="shared" si="27"/>
        <v>-30.059615005994033</v>
      </c>
    </row>
    <row r="858" spans="1:4" x14ac:dyDescent="0.2">
      <c r="A858">
        <f t="shared" si="28"/>
        <v>-0.45899999999999774</v>
      </c>
      <c r="B858">
        <f t="shared" si="27"/>
        <v>-9.1873068525593453</v>
      </c>
      <c r="C858">
        <f t="shared" si="27"/>
        <v>-20.12994216456212</v>
      </c>
      <c r="D858">
        <f t="shared" si="27"/>
        <v>-30.657699067681232</v>
      </c>
    </row>
    <row r="859" spans="1:4" x14ac:dyDescent="0.2">
      <c r="A859">
        <f t="shared" si="28"/>
        <v>-0.45599999999999774</v>
      </c>
      <c r="B859">
        <f t="shared" si="27"/>
        <v>-9.3861093461777756</v>
      </c>
      <c r="C859">
        <f t="shared" si="27"/>
        <v>-20.53729782950872</v>
      </c>
      <c r="D859">
        <f t="shared" si="27"/>
        <v>-31.271656889327755</v>
      </c>
    </row>
    <row r="860" spans="1:4" x14ac:dyDescent="0.2">
      <c r="A860">
        <f t="shared" si="28"/>
        <v>-0.45299999999999774</v>
      </c>
      <c r="B860">
        <f t="shared" si="27"/>
        <v>-9.5902927451252769</v>
      </c>
      <c r="C860">
        <f t="shared" si="27"/>
        <v>-20.955562598044764</v>
      </c>
      <c r="D860">
        <f t="shared" si="27"/>
        <v>-31.902017991126982</v>
      </c>
    </row>
    <row r="861" spans="1:4" x14ac:dyDescent="0.2">
      <c r="A861">
        <f t="shared" si="28"/>
        <v>-0.44999999999999774</v>
      </c>
      <c r="B861">
        <f t="shared" si="27"/>
        <v>-9.800039012066966</v>
      </c>
      <c r="C861">
        <f t="shared" si="27"/>
        <v>-21.385103176850894</v>
      </c>
      <c r="D861">
        <f t="shared" si="27"/>
        <v>-32.549333223515205</v>
      </c>
    </row>
    <row r="862" spans="1:4" x14ac:dyDescent="0.2">
      <c r="A862">
        <f t="shared" si="28"/>
        <v>-0.44699999999999773</v>
      </c>
      <c r="B862">
        <f t="shared" si="27"/>
        <v>-10.015537510287073</v>
      </c>
      <c r="C862">
        <f t="shared" si="27"/>
        <v>-21.826301151296882</v>
      </c>
      <c r="D862">
        <f t="shared" si="27"/>
        <v>-33.214175776200292</v>
      </c>
    </row>
    <row r="863" spans="1:4" x14ac:dyDescent="0.2">
      <c r="A863">
        <f t="shared" si="28"/>
        <v>-0.44399999999999773</v>
      </c>
      <c r="B863">
        <f t="shared" si="27"/>
        <v>-10.236985356817923</v>
      </c>
      <c r="C863">
        <f t="shared" si="27"/>
        <v>-22.27955369426051</v>
      </c>
      <c r="D863">
        <f t="shared" si="27"/>
        <v>-33.897142242107343</v>
      </c>
    </row>
    <row r="864" spans="1:4" x14ac:dyDescent="0.2">
      <c r="A864">
        <f t="shared" si="28"/>
        <v>-0.44099999999999773</v>
      </c>
      <c r="B864">
        <f t="shared" si="27"/>
        <v>-10.464587794940314</v>
      </c>
      <c r="C864">
        <f t="shared" si="27"/>
        <v>-22.745274313795242</v>
      </c>
      <c r="D864">
        <f t="shared" si="27"/>
        <v>-34.598853739626882</v>
      </c>
    </row>
    <row r="865" spans="1:4" x14ac:dyDescent="0.2">
      <c r="A865">
        <f t="shared" si="28"/>
        <v>-0.43799999999999772</v>
      </c>
      <c r="B865">
        <f t="shared" si="27"/>
        <v>-10.698558587258574</v>
      </c>
      <c r="C865">
        <f t="shared" si="27"/>
        <v>-23.223893642058222</v>
      </c>
      <c r="D865">
        <f t="shared" si="27"/>
        <v>-35.319957096784236</v>
      </c>
    </row>
    <row r="866" spans="1:4" x14ac:dyDescent="0.2">
      <c r="A866">
        <f t="shared" si="28"/>
        <v>-0.43499999999999772</v>
      </c>
      <c r="B866">
        <f t="shared" si="27"/>
        <v>-10.939120430637182</v>
      </c>
      <c r="C866">
        <f t="shared" si="27"/>
        <v>-23.715860268077765</v>
      </c>
      <c r="D866">
        <f t="shared" si="27"/>
        <v>-36.061126101200252</v>
      </c>
    </row>
    <row r="867" spans="1:4" x14ac:dyDescent="0.2">
      <c r="A867">
        <f t="shared" si="28"/>
        <v>-0.43199999999999772</v>
      </c>
      <c r="B867">
        <f t="shared" si="27"/>
        <v>-11.186505394375885</v>
      </c>
      <c r="C867">
        <f t="shared" si="27"/>
        <v>-24.22164161711979</v>
      </c>
      <c r="D867">
        <f t="shared" si="27"/>
        <v>-36.823062819984209</v>
      </c>
    </row>
    <row r="868" spans="1:4" x14ac:dyDescent="0.2">
      <c r="A868">
        <f t="shared" si="28"/>
        <v>-0.42899999999999772</v>
      </c>
      <c r="B868">
        <f t="shared" si="27"/>
        <v>-11.440955383097272</v>
      </c>
      <c r="C868">
        <f t="shared" si="27"/>
        <v>-24.741724879606959</v>
      </c>
      <c r="D868">
        <f t="shared" si="27"/>
        <v>-37.606498993991195</v>
      </c>
    </row>
    <row r="869" spans="1:4" x14ac:dyDescent="0.2">
      <c r="A869">
        <f t="shared" si="28"/>
        <v>-0.42599999999999771</v>
      </c>
      <c r="B869">
        <f t="shared" si="27"/>
        <v>-11.70272262592524</v>
      </c>
      <c r="C869">
        <f t="shared" si="27"/>
        <v>-25.276617992753867</v>
      </c>
      <c r="D869">
        <f t="shared" si="27"/>
        <v>-38.412197511190612</v>
      </c>
    </row>
    <row r="870" spans="1:4" x14ac:dyDescent="0.2">
      <c r="A870">
        <f t="shared" si="28"/>
        <v>-0.42299999999999771</v>
      </c>
      <c r="B870">
        <f t="shared" si="27"/>
        <v>-11.972070193645798</v>
      </c>
      <c r="C870">
        <f t="shared" si="27"/>
        <v>-25.826850678307522</v>
      </c>
      <c r="D870">
        <f t="shared" si="27"/>
        <v>-39.240953964231636</v>
      </c>
    </row>
    <row r="871" spans="1:4" x14ac:dyDescent="0.2">
      <c r="A871">
        <f t="shared" si="28"/>
        <v>-0.41999999999999771</v>
      </c>
      <c r="B871">
        <f t="shared" si="27"/>
        <v>-12.24927254566313</v>
      </c>
      <c r="C871">
        <f t="shared" si="27"/>
        <v>-26.39297554002621</v>
      </c>
      <c r="D871">
        <f t="shared" si="27"/>
        <v>-40.093598297657167</v>
      </c>
    </row>
    <row r="872" spans="1:4" x14ac:dyDescent="0.2">
      <c r="A872">
        <f t="shared" si="28"/>
        <v>-0.41699999999999771</v>
      </c>
      <c r="B872">
        <f t="shared" si="27"/>
        <v>-12.534616108695515</v>
      </c>
      <c r="C872">
        <f t="shared" si="27"/>
        <v>-26.975569224793158</v>
      </c>
      <c r="D872">
        <f t="shared" si="27"/>
        <v>-40.970996550612959</v>
      </c>
    </row>
    <row r="873" spans="1:4" x14ac:dyDescent="0.2">
      <c r="A873">
        <f t="shared" si="28"/>
        <v>-0.4139999999999977</v>
      </c>
      <c r="B873">
        <f t="shared" si="27"/>
        <v>-12.828399889297486</v>
      </c>
      <c r="C873">
        <f t="shared" si="27"/>
        <v>-27.575233651545727</v>
      </c>
      <c r="D873">
        <f t="shared" si="27"/>
        <v>-41.874052701325191</v>
      </c>
    </row>
    <row r="874" spans="1:4" x14ac:dyDescent="0.2">
      <c r="A874">
        <f t="shared" si="28"/>
        <v>-0.4109999999999977</v>
      </c>
      <c r="B874">
        <f t="shared" si="27"/>
        <v>-13.130936122448308</v>
      </c>
      <c r="C874">
        <f t="shared" si="27"/>
        <v>-28.192597312508468</v>
      </c>
      <c r="D874">
        <f t="shared" si="27"/>
        <v>-42.803710620081326</v>
      </c>
    </row>
    <row r="875" spans="1:4" x14ac:dyDescent="0.2">
      <c r="A875">
        <f t="shared" si="28"/>
        <v>-0.4079999999999977</v>
      </c>
      <c r="B875">
        <f t="shared" si="27"/>
        <v>-13.442550958612603</v>
      </c>
      <c r="C875">
        <f t="shared" si="27"/>
        <v>-28.82831665155063</v>
      </c>
      <c r="D875">
        <f t="shared" si="27"/>
        <v>-43.760956137947474</v>
      </c>
    </row>
    <row r="876" spans="1:4" x14ac:dyDescent="0.2">
      <c r="A876">
        <f t="shared" si="28"/>
        <v>-0.4049999999999977</v>
      </c>
      <c r="B876">
        <f t="shared" si="27"/>
        <v>-13.763585191858786</v>
      </c>
      <c r="C876">
        <f t="shared" si="27"/>
        <v>-29.483077524848564</v>
      </c>
      <c r="D876">
        <f t="shared" si="27"/>
        <v>-44.74681923899572</v>
      </c>
    </row>
    <row r="877" spans="1:4" x14ac:dyDescent="0.2">
      <c r="A877">
        <f t="shared" si="28"/>
        <v>-0.40199999999999769</v>
      </c>
      <c r="B877">
        <f t="shared" si="27"/>
        <v>-14.094395031815345</v>
      </c>
      <c r="C877">
        <f t="shared" si="27"/>
        <v>-30.15759674942316</v>
      </c>
      <c r="D877">
        <f t="shared" si="27"/>
        <v>-45.762376384399154</v>
      </c>
    </row>
    <row r="878" spans="1:4" x14ac:dyDescent="0.2">
      <c r="A878">
        <f t="shared" si="28"/>
        <v>-0.39899999999999769</v>
      </c>
      <c r="B878">
        <f t="shared" si="27"/>
        <v>-14.435352922455685</v>
      </c>
      <c r="C878">
        <f t="shared" si="27"/>
        <v>-30.852623745544015</v>
      </c>
      <c r="D878">
        <f t="shared" si="27"/>
        <v>-46.808752977385197</v>
      </c>
    </row>
    <row r="879" spans="1:4" x14ac:dyDescent="0.2">
      <c r="A879">
        <f t="shared" si="28"/>
        <v>-0.39599999999999769</v>
      </c>
      <c r="B879">
        <f t="shared" si="27"/>
        <v>-14.786848410930707</v>
      </c>
      <c r="C879">
        <f t="shared" si="27"/>
        <v>-31.56894227944991</v>
      </c>
      <c r="D879">
        <f t="shared" si="27"/>
        <v>-47.887125978724534</v>
      </c>
    </row>
    <row r="880" spans="1:4" x14ac:dyDescent="0.2">
      <c r="A880">
        <f t="shared" si="28"/>
        <v>-0.39299999999999768</v>
      </c>
      <c r="B880">
        <f t="shared" si="27"/>
        <v>-15.149289069915964</v>
      </c>
      <c r="C880">
        <f t="shared" si="27"/>
        <v>-32.307372313330958</v>
      </c>
      <c r="D880">
        <f t="shared" si="27"/>
        <v>-48.998726683177161</v>
      </c>
    </row>
    <row r="881" spans="1:4" x14ac:dyDescent="0.2">
      <c r="A881">
        <f t="shared" si="28"/>
        <v>-0.38999999999999768</v>
      </c>
      <c r="B881">
        <f t="shared" si="27"/>
        <v>-15.523101477209016</v>
      </c>
      <c r="C881">
        <f t="shared" si="27"/>
        <v>-33.068771970056218</v>
      </c>
      <c r="D881">
        <f t="shared" si="27"/>
        <v>-50.144843668124579</v>
      </c>
    </row>
    <row r="882" spans="1:4" x14ac:dyDescent="0.2">
      <c r="A882">
        <f t="shared" si="28"/>
        <v>-0.38699999999999768</v>
      </c>
      <c r="B882">
        <f t="shared" si="27"/>
        <v>-15.908732256604768</v>
      </c>
      <c r="C882">
        <f t="shared" si="27"/>
        <v>-33.854039620715611</v>
      </c>
      <c r="D882">
        <f t="shared" si="27"/>
        <v>-51.326825926495047</v>
      </c>
    </row>
    <row r="883" spans="1:4" x14ac:dyDescent="0.2">
      <c r="A883">
        <f t="shared" si="28"/>
        <v>-0.38399999999999768</v>
      </c>
      <c r="B883">
        <f t="shared" si="27"/>
        <v>-16.306649184393578</v>
      </c>
      <c r="C883">
        <f t="shared" si="27"/>
        <v>-34.66411610367971</v>
      </c>
      <c r="D883">
        <f t="shared" si="27"/>
        <v>-52.546086197041284</v>
      </c>
    </row>
    <row r="884" spans="1:4" x14ac:dyDescent="0.2">
      <c r="A884">
        <f t="shared" si="28"/>
        <v>-0.38099999999999767</v>
      </c>
      <c r="B884">
        <f t="shared" si="27"/>
        <v>-16.717342366171987</v>
      </c>
      <c r="C884">
        <f t="shared" si="27"/>
        <v>-35.499987084572282</v>
      </c>
      <c r="D884">
        <f t="shared" si="27"/>
        <v>-53.804104506067034</v>
      </c>
    </row>
    <row r="885" spans="1:4" x14ac:dyDescent="0.2">
      <c r="A885">
        <f t="shared" si="28"/>
        <v>-0.37799999999999767</v>
      </c>
      <c r="B885">
        <f t="shared" si="27"/>
        <v>-17.14132548903126</v>
      </c>
      <c r="C885">
        <f t="shared" si="27"/>
        <v>-36.362685567301718</v>
      </c>
      <c r="D885">
        <f t="shared" si="27"/>
        <v>-55.102431935826139</v>
      </c>
    </row>
    <row r="886" spans="1:4" x14ac:dyDescent="0.2">
      <c r="A886">
        <f t="shared" si="28"/>
        <v>-0.37499999999999767</v>
      </c>
      <c r="B886">
        <f t="shared" si="27"/>
        <v>-17.579137154597476</v>
      </c>
      <c r="C886">
        <f t="shared" si="27"/>
        <v>-37.253294567115873</v>
      </c>
      <c r="D886">
        <f t="shared" si="27"/>
        <v>-56.442694636045665</v>
      </c>
    </row>
    <row r="887" spans="1:4" x14ac:dyDescent="0.2">
      <c r="A887">
        <f t="shared" si="28"/>
        <v>-0.37199999999999767</v>
      </c>
      <c r="B887">
        <f t="shared" si="27"/>
        <v>-18.031342298842077</v>
      </c>
      <c r="C887">
        <f t="shared" si="27"/>
        <v>-38.172949957536268</v>
      </c>
      <c r="D887">
        <f t="shared" si="27"/>
        <v>-57.82659809636187</v>
      </c>
    </row>
    <row r="888" spans="1:4" x14ac:dyDescent="0.2">
      <c r="A888">
        <f t="shared" si="28"/>
        <v>-0.36899999999999766</v>
      </c>
      <c r="B888">
        <f t="shared" si="27"/>
        <v>-18.498533705067135</v>
      </c>
      <c r="C888">
        <f t="shared" si="27"/>
        <v>-39.122843503999185</v>
      </c>
      <c r="D888">
        <f t="shared" si="27"/>
        <v>-59.255931698915923</v>
      </c>
    </row>
    <row r="889" spans="1:4" x14ac:dyDescent="0.2">
      <c r="A889">
        <f t="shared" si="28"/>
        <v>-0.36599999999999766</v>
      </c>
      <c r="B889">
        <f t="shared" si="27"/>
        <v>-18.981333616998903</v>
      </c>
      <c r="C889">
        <f t="shared" si="27"/>
        <v>-40.104226098091573</v>
      </c>
      <c r="D889">
        <f t="shared" si="27"/>
        <v>-60.732573571946631</v>
      </c>
    </row>
    <row r="890" spans="1:4" x14ac:dyDescent="0.2">
      <c r="A890">
        <f t="shared" si="28"/>
        <v>-0.36299999999999766</v>
      </c>
      <c r="B890">
        <f t="shared" si="27"/>
        <v>-19.480395459501391</v>
      </c>
      <c r="C890">
        <f t="shared" si="27"/>
        <v>-41.118411207426831</v>
      </c>
      <c r="D890">
        <f t="shared" si="27"/>
        <v>-62.258495766954148</v>
      </c>
    </row>
    <row r="891" spans="1:4" x14ac:dyDescent="0.2">
      <c r="A891">
        <f t="shared" si="28"/>
        <v>-0.35999999999999766</v>
      </c>
      <c r="B891">
        <f t="shared" si="27"/>
        <v>-19.99640567505288</v>
      </c>
      <c r="C891">
        <f t="shared" si="27"/>
        <v>-42.166778557469755</v>
      </c>
      <c r="D891">
        <f t="shared" si="27"/>
        <v>-63.835769783904837</v>
      </c>
    </row>
    <row r="892" spans="1:4" x14ac:dyDescent="0.2">
      <c r="A892">
        <f t="shared" si="28"/>
        <v>-0.35699999999999765</v>
      </c>
      <c r="B892">
        <f t="shared" si="27"/>
        <v>-20.530085684818715</v>
      </c>
      <c r="C892">
        <f t="shared" si="27"/>
        <v>-43.250778063002194</v>
      </c>
      <c r="D892">
        <f t="shared" si="27"/>
        <v>-65.466572471021621</v>
      </c>
    </row>
    <row r="893" spans="1:4" x14ac:dyDescent="0.2">
      <c r="A893">
        <f t="shared" si="28"/>
        <v>-0.35399999999999765</v>
      </c>
      <c r="B893">
        <f t="shared" si="27"/>
        <v>-21.082193983908848</v>
      </c>
      <c r="C893">
        <f t="shared" si="27"/>
        <v>-44.37193402843284</v>
      </c>
      <c r="D893">
        <f t="shared" si="27"/>
        <v>-67.15319232797242</v>
      </c>
    </row>
    <row r="894" spans="1:4" x14ac:dyDescent="0.2">
      <c r="A894">
        <f t="shared" si="28"/>
        <v>-0.35099999999999765</v>
      </c>
      <c r="B894">
        <f t="shared" si="27"/>
        <v>-21.653528381235422</v>
      </c>
      <c r="C894">
        <f t="shared" si="27"/>
        <v>-45.531849637810211</v>
      </c>
      <c r="D894">
        <f t="shared" si="27"/>
        <v>-68.898036243752813</v>
      </c>
    </row>
    <row r="895" spans="1:4" x14ac:dyDescent="0.2">
      <c r="A895">
        <f t="shared" si="28"/>
        <v>-0.34799999999999764</v>
      </c>
      <c r="B895">
        <f t="shared" si="27"/>
        <v>-22.244928395291453</v>
      </c>
      <c r="C895">
        <f t="shared" si="27"/>
        <v>-46.732211757211225</v>
      </c>
      <c r="D895">
        <f t="shared" si="27"/>
        <v>-70.703636703280523</v>
      </c>
    </row>
    <row r="896" spans="1:4" x14ac:dyDescent="0.2">
      <c r="A896">
        <f t="shared" si="28"/>
        <v>-0.34499999999999764</v>
      </c>
      <c r="B896">
        <f t="shared" si="27"/>
        <v>-22.857277818165255</v>
      </c>
      <c r="C896">
        <f t="shared" si="27"/>
        <v>-47.974796074167074</v>
      </c>
      <c r="D896">
        <f t="shared" si="27"/>
        <v>-72.572659499702738</v>
      </c>
    </row>
    <row r="897" spans="1:4" x14ac:dyDescent="0.2">
      <c r="A897">
        <f t="shared" si="28"/>
        <v>-0.34199999999999764</v>
      </c>
      <c r="B897">
        <f t="shared" si="27"/>
        <v>-23.49150746119502</v>
      </c>
      <c r="C897">
        <f t="shared" si="27"/>
        <v>-49.261472600970016</v>
      </c>
      <c r="D897">
        <f t="shared" si="27"/>
        <v>-74.50791199269166</v>
      </c>
    </row>
    <row r="898" spans="1:4" x14ac:dyDescent="0.2">
      <c r="A898">
        <f t="shared" si="28"/>
        <v>-0.33899999999999764</v>
      </c>
      <c r="B898">
        <f t="shared" si="27"/>
        <v>-24.148598096865086</v>
      </c>
      <c r="C898">
        <f t="shared" si="27"/>
        <v>-50.59421157110134</v>
      </c>
      <c r="D898">
        <f t="shared" si="27"/>
        <v>-76.512351956598792</v>
      </c>
    </row>
    <row r="899" spans="1:4" x14ac:dyDescent="0.2">
      <c r="A899">
        <f t="shared" si="28"/>
        <v>-0.33599999999999763</v>
      </c>
      <c r="B899">
        <f t="shared" si="27"/>
        <v>-24.82958361286137</v>
      </c>
      <c r="C899">
        <f t="shared" si="27"/>
        <v>-51.975089760655202</v>
      </c>
      <c r="D899">
        <f t="shared" si="27"/>
        <v>-78.589097066291487</v>
      </c>
    </row>
    <row r="900" spans="1:4" x14ac:dyDescent="0.2">
      <c r="A900">
        <f t="shared" si="28"/>
        <v>-0.33299999999999763</v>
      </c>
      <c r="B900">
        <f t="shared" si="27"/>
        <v>-25.535554395650539</v>
      </c>
      <c r="C900">
        <f t="shared" si="27"/>
        <v>-53.406297269530263</v>
      </c>
      <c r="D900">
        <f t="shared" si="27"/>
        <v>-80.7414350728409</v>
      </c>
    </row>
    <row r="901" spans="1:4" x14ac:dyDescent="0.2">
      <c r="A901">
        <f t="shared" si="28"/>
        <v>-0.32999999999999763</v>
      </c>
      <c r="B901">
        <f t="shared" si="27"/>
        <v>-26.267660962540905</v>
      </c>
      <c r="C901">
        <f t="shared" si="27"/>
        <v>-54.890144800350967</v>
      </c>
      <c r="D901">
        <f t="shared" si="27"/>
        <v>-82.972834726017396</v>
      </c>
    </row>
    <row r="902" spans="1:4" x14ac:dyDescent="0.2">
      <c r="A902">
        <f t="shared" si="28"/>
        <v>-0.32699999999999763</v>
      </c>
      <c r="B902">
        <f t="shared" si="27"/>
        <v>-27.027117862938908</v>
      </c>
      <c r="C902">
        <f t="shared" si="27"/>
        <v>-56.429071476595269</v>
      </c>
      <c r="D902">
        <f t="shared" si="27"/>
        <v>-85.286957505821931</v>
      </c>
    </row>
    <row r="903" spans="1:4" x14ac:dyDescent="0.2">
      <c r="A903">
        <f t="shared" si="28"/>
        <v>-0.32399999999999762</v>
      </c>
      <c r="B903">
        <f t="shared" si="27"/>
        <v>-27.815207871451005</v>
      </c>
      <c r="C903">
        <f t="shared" si="27"/>
        <v>-58.025653245281347</v>
      </c>
      <c r="D903">
        <f t="shared" si="27"/>
        <v>-87.687670231097073</v>
      </c>
    </row>
    <row r="904" spans="1:4" x14ac:dyDescent="0.2">
      <c r="A904">
        <f t="shared" si="28"/>
        <v>-0.32099999999999762</v>
      </c>
      <c r="B904">
        <f t="shared" si="27"/>
        <v>-28.633286497618144</v>
      </c>
      <c r="C904">
        <f t="shared" si="27"/>
        <v>-59.682611913844376</v>
      </c>
      <c r="D904">
        <f t="shared" si="27"/>
        <v>-90.179058619680021</v>
      </c>
    </row>
    <row r="905" spans="1:4" x14ac:dyDescent="0.2">
      <c r="A905">
        <f t="shared" si="28"/>
        <v>-0.31799999999999762</v>
      </c>
      <c r="B905">
        <f t="shared" si="27"/>
        <v>-29.482786839430904</v>
      </c>
      <c r="C905">
        <f t="shared" si="27"/>
        <v>-61.402824875560718</v>
      </c>
      <c r="D905">
        <f t="shared" si="27"/>
        <v>-92.765441881650489</v>
      </c>
    </row>
    <row r="906" spans="1:4" x14ac:dyDescent="0.2">
      <c r="A906">
        <f t="shared" si="28"/>
        <v>-0.31499999999999762</v>
      </c>
      <c r="B906">
        <f t="shared" si="27"/>
        <v>-30.365224810384191</v>
      </c>
      <c r="C906">
        <f t="shared" si="27"/>
        <v>-63.189335583102832</v>
      </c>
      <c r="D906">
        <f t="shared" si="27"/>
        <v>-95.451388435066818</v>
      </c>
    </row>
    <row r="907" spans="1:4" x14ac:dyDescent="0.2">
      <c r="A907">
        <f t="shared" si="28"/>
        <v>-0.31199999999999761</v>
      </c>
      <c r="B907">
        <f t="shared" si="27"/>
        <v>-31.282204772720114</v>
      </c>
      <c r="C907">
        <f t="shared" si="27"/>
        <v>-65.045364835593062</v>
      </c>
      <c r="D907">
        <f t="shared" si="27"/>
        <v>-98.241732842262252</v>
      </c>
    </row>
    <row r="908" spans="1:4" x14ac:dyDescent="0.2">
      <c r="A908">
        <f t="shared" si="28"/>
        <v>-0.30899999999999761</v>
      </c>
      <c r="B908">
        <f t="shared" ref="B908:D971" si="29">POWER($A908,$B$5)*POWER(POWER(B$8,2)-POWER($A908,2),$B$4)</f>
        <v>-32.235425612708781</v>
      </c>
      <c r="C908">
        <f t="shared" si="29"/>
        <v>-66.974322950932063</v>
      </c>
      <c r="D908">
        <f t="shared" si="29"/>
        <v>-101.14159407438589</v>
      </c>
    </row>
    <row r="909" spans="1:4" x14ac:dyDescent="0.2">
      <c r="A909">
        <f t="shared" ref="A909:A972" si="30">A908+B$3</f>
        <v>-0.30599999999999761</v>
      </c>
      <c r="B909">
        <f t="shared" si="29"/>
        <v>-33.226687297366688</v>
      </c>
      <c r="C909">
        <f t="shared" si="29"/>
        <v>-68.979822902283374</v>
      </c>
      <c r="D909">
        <f t="shared" si="29"/>
        <v>-104.15639522253396</v>
      </c>
    </row>
    <row r="910" spans="1:4" x14ac:dyDescent="0.2">
      <c r="A910">
        <f t="shared" si="30"/>
        <v>-0.3029999999999976</v>
      </c>
      <c r="B910">
        <f t="shared" si="29"/>
        <v>-34.257897955952984</v>
      </c>
      <c r="C910">
        <f t="shared" si="29"/>
        <v>-71.065694505483506</v>
      </c>
      <c r="D910">
        <f t="shared" si="29"/>
        <v>-107.29188478564944</v>
      </c>
    </row>
    <row r="911" spans="1:4" x14ac:dyDescent="0.2">
      <c r="A911">
        <f t="shared" si="30"/>
        <v>-0.2999999999999976</v>
      </c>
      <c r="B911">
        <f t="shared" si="29"/>
        <v>-35.331081533961822</v>
      </c>
      <c r="C911">
        <f t="shared" si="29"/>
        <v>-73.235999752909862</v>
      </c>
      <c r="D911">
        <f t="shared" si="29"/>
        <v>-110.55415967851597</v>
      </c>
    </row>
    <row r="912" spans="1:4" x14ac:dyDescent="0.2">
      <c r="A912">
        <f t="shared" si="30"/>
        <v>-0.2969999999999976</v>
      </c>
      <c r="B912">
        <f t="shared" si="29"/>
        <v>-36.448386072199121</v>
      </c>
      <c r="C912">
        <f t="shared" si="29"/>
        <v>-75.495049399086795</v>
      </c>
      <c r="D912">
        <f t="shared" si="29"/>
        <v>-113.9496901177943</v>
      </c>
    </row>
    <row r="913" spans="1:4" x14ac:dyDescent="0.2">
      <c r="A913">
        <f t="shared" si="30"/>
        <v>-0.2939999999999976</v>
      </c>
      <c r="B913">
        <f t="shared" si="29"/>
        <v>-37.612092668953487</v>
      </c>
      <c r="C913">
        <f t="shared" si="29"/>
        <v>-77.847420914161219</v>
      </c>
      <c r="D913">
        <f t="shared" si="29"/>
        <v>-117.48534656033058</v>
      </c>
    </row>
    <row r="914" spans="1:4" x14ac:dyDescent="0.2">
      <c r="A914">
        <f t="shared" si="30"/>
        <v>-0.29099999999999759</v>
      </c>
      <c r="B914">
        <f t="shared" si="29"/>
        <v>-38.824625189314716</v>
      </c>
      <c r="C914">
        <f t="shared" si="29"/>
        <v>-80.297977933476062</v>
      </c>
      <c r="D914">
        <f t="shared" si="29"/>
        <v>-121.16842888611181</v>
      </c>
    </row>
    <row r="915" spans="1:4" x14ac:dyDescent="0.2">
      <c r="A915">
        <f t="shared" si="30"/>
        <v>-0.28799999999999759</v>
      </c>
      <c r="B915">
        <f t="shared" si="29"/>
        <v>-40.088560792435949</v>
      </c>
      <c r="C915">
        <f t="shared" si="29"/>
        <v>-82.851891344965253</v>
      </c>
      <c r="D915">
        <f t="shared" si="29"/>
        <v>-125.00669803849081</v>
      </c>
    </row>
    <row r="916" spans="1:4" x14ac:dyDescent="0.2">
      <c r="A916">
        <f t="shared" si="30"/>
        <v>-0.28499999999999759</v>
      </c>
      <c r="B916">
        <f t="shared" si="29"/>
        <v>-41.406641355067478</v>
      </c>
      <c r="C916">
        <f t="shared" si="29"/>
        <v>-85.514662171168411</v>
      </c>
      <c r="D916">
        <f t="shared" si="29"/>
        <v>-129.00841035691764</v>
      </c>
    </row>
    <row r="917" spans="1:4" x14ac:dyDescent="0.2">
      <c r="A917">
        <f t="shared" si="30"/>
        <v>-0.28199999999999759</v>
      </c>
      <c r="B917">
        <f t="shared" si="29"/>
        <v>-42.781785878113197</v>
      </c>
      <c r="C917">
        <f t="shared" si="29"/>
        <v>-88.292146419522012</v>
      </c>
      <c r="D917">
        <f t="shared" si="29"/>
        <v>-133.18235486270555</v>
      </c>
    </row>
    <row r="918" spans="1:4" x14ac:dyDescent="0.2">
      <c r="A918">
        <f t="shared" si="30"/>
        <v>-0.27899999999999758</v>
      </c>
      <c r="B918">
        <f t="shared" si="29"/>
        <v>-44.217103972390326</v>
      </c>
      <c r="C918">
        <f t="shared" si="29"/>
        <v>-91.190582093456598</v>
      </c>
      <c r="D918">
        <f t="shared" si="29"/>
        <v>-137.5378937866721</v>
      </c>
    </row>
    <row r="919" spans="1:4" x14ac:dyDescent="0.2">
      <c r="A919">
        <f t="shared" si="30"/>
        <v>-0.27599999999999758</v>
      </c>
      <c r="B919">
        <f t="shared" si="29"/>
        <v>-45.715910530342875</v>
      </c>
      <c r="C919">
        <f t="shared" si="29"/>
        <v>-94.216618577982615</v>
      </c>
      <c r="D919">
        <f t="shared" si="29"/>
        <v>-142.08500665923071</v>
      </c>
    </row>
    <row r="920" spans="1:4" x14ac:dyDescent="0.2">
      <c r="A920">
        <f t="shared" si="30"/>
        <v>-0.27299999999999758</v>
      </c>
      <c r="B920">
        <f t="shared" si="29"/>
        <v>-47.281741702320623</v>
      </c>
      <c r="C920">
        <f t="shared" si="29"/>
        <v>-97.377348637187993</v>
      </c>
      <c r="D920">
        <f t="shared" si="29"/>
        <v>-146.83433831912166</v>
      </c>
    </row>
    <row r="921" spans="1:4" x14ac:dyDescent="0.2">
      <c r="A921">
        <f t="shared" si="30"/>
        <v>-0.26999999999999758</v>
      </c>
      <c r="B921">
        <f t="shared" si="29"/>
        <v>-48.918372309362844</v>
      </c>
      <c r="C921">
        <f t="shared" si="29"/>
        <v>-100.68034328774137</v>
      </c>
      <c r="D921">
        <f t="shared" si="29"/>
        <v>-151.79725123698429</v>
      </c>
    </row>
    <row r="922" spans="1:4" x14ac:dyDescent="0.2">
      <c r="A922">
        <f t="shared" si="30"/>
        <v>-0.26699999999999757</v>
      </c>
      <c r="B922">
        <f t="shared" si="29"/>
        <v>-50.629834839418884</v>
      </c>
      <c r="C922">
        <f t="shared" si="29"/>
        <v>-104.13368984250135</v>
      </c>
      <c r="D922">
        <f t="shared" si="29"/>
        <v>-156.98588259498578</v>
      </c>
    </row>
    <row r="923" spans="1:4" x14ac:dyDescent="0.2">
      <c r="A923">
        <f t="shared" si="30"/>
        <v>-0.26399999999999757</v>
      </c>
      <c r="B923">
        <f t="shared" si="29"/>
        <v>-52.420440190826866</v>
      </c>
      <c r="C923">
        <f t="shared" si="29"/>
        <v>-107.7460334521313</v>
      </c>
      <c r="D923">
        <f t="shared" si="29"/>
        <v>-162.41320661442742</v>
      </c>
    </row>
    <row r="924" spans="1:4" x14ac:dyDescent="0.2">
      <c r="A924">
        <f t="shared" si="30"/>
        <v>-0.26099999999999757</v>
      </c>
      <c r="B924">
        <f t="shared" si="29"/>
        <v>-54.294800345919988</v>
      </c>
      <c r="C924">
        <f t="shared" si="29"/>
        <v>-111.52662251073903</v>
      </c>
      <c r="D924">
        <f t="shared" si="29"/>
        <v>-168.09310268043569</v>
      </c>
    </row>
    <row r="925" spans="1:4" x14ac:dyDescent="0.2">
      <c r="A925">
        <f t="shared" si="30"/>
        <v>-0.25799999999999756</v>
      </c>
      <c r="B925">
        <f t="shared" si="29"/>
        <v>-56.257853179143538</v>
      </c>
      <c r="C925">
        <f t="shared" si="29"/>
        <v>-115.48535833461503</v>
      </c>
      <c r="D925">
        <f t="shared" si="29"/>
        <v>-174.0404298774331</v>
      </c>
    </row>
    <row r="926" spans="1:4" x14ac:dyDescent="0.2">
      <c r="A926">
        <f t="shared" si="30"/>
        <v>-0.25499999999999756</v>
      </c>
      <c r="B926">
        <f t="shared" si="29"/>
        <v>-58.314889628396408</v>
      </c>
      <c r="C926">
        <f t="shared" si="29"/>
        <v>-119.63284957183212</v>
      </c>
      <c r="D926">
        <f t="shared" si="29"/>
        <v>-180.27110862212743</v>
      </c>
    </row>
    <row r="927" spans="1:4" x14ac:dyDescent="0.2">
      <c r="A927">
        <f t="shared" si="30"/>
        <v>-0.25199999999999756</v>
      </c>
      <c r="B927">
        <f t="shared" si="29"/>
        <v>-60.471583485865061</v>
      </c>
      <c r="C927">
        <f t="shared" si="29"/>
        <v>-123.98047185561012</v>
      </c>
      <c r="D927">
        <f t="shared" si="29"/>
        <v>-186.80221016347579</v>
      </c>
    </row>
    <row r="928" spans="1:4" x14ac:dyDescent="0.2">
      <c r="A928">
        <f t="shared" si="30"/>
        <v>-0.24899999999999756</v>
      </c>
      <c r="B928">
        <f t="shared" si="29"/>
        <v>-62.73402409586884</v>
      </c>
      <c r="C928">
        <f t="shared" si="29"/>
        <v>-128.54043327688697</v>
      </c>
      <c r="D928">
        <f t="shared" si="29"/>
        <v>-193.65205481289834</v>
      </c>
    </row>
    <row r="929" spans="1:4" x14ac:dyDescent="0.2">
      <c r="A929">
        <f t="shared" si="30"/>
        <v>-0.24599999999999755</v>
      </c>
      <c r="B929">
        <f t="shared" si="29"/>
        <v>-65.108752282728844</v>
      </c>
      <c r="C929">
        <f t="shared" si="29"/>
        <v>-133.32584632256226</v>
      </c>
      <c r="D929">
        <f t="shared" si="29"/>
        <v>-200.84031987456368</v>
      </c>
    </row>
    <row r="930" spans="1:4" x14ac:dyDescent="0.2">
      <c r="A930">
        <f t="shared" si="30"/>
        <v>-0.24299999999999755</v>
      </c>
      <c r="B930">
        <f t="shared" si="29"/>
        <v>-67.602799872045978</v>
      </c>
      <c r="C930">
        <f t="shared" si="29"/>
        <v>-138.35080700667186</v>
      </c>
      <c r="D930">
        <f t="shared" si="29"/>
        <v>-208.38815836676793</v>
      </c>
    </row>
    <row r="931" spans="1:4" x14ac:dyDescent="0.2">
      <c r="A931">
        <f t="shared" si="30"/>
        <v>-0.23999999999999755</v>
      </c>
      <c r="B931">
        <f t="shared" si="29"/>
        <v>-70.223733214768373</v>
      </c>
      <c r="C931">
        <f t="shared" si="29"/>
        <v>-143.63048201378749</v>
      </c>
      <c r="D931">
        <f t="shared" si="29"/>
        <v>-216.31832976349818</v>
      </c>
    </row>
    <row r="932" spans="1:4" x14ac:dyDescent="0.2">
      <c r="A932">
        <f t="shared" si="30"/>
        <v>-0.23699999999999755</v>
      </c>
      <c r="B932">
        <f t="shared" si="29"/>
        <v>-72.979701175907067</v>
      </c>
      <c r="C932">
        <f t="shared" si="29"/>
        <v>-149.1812047789488</v>
      </c>
      <c r="D932">
        <f t="shared" si="29"/>
        <v>-224.65534414280452</v>
      </c>
    </row>
    <row r="933" spans="1:4" x14ac:dyDescent="0.2">
      <c r="A933">
        <f t="shared" si="30"/>
        <v>-0.23399999999999754</v>
      </c>
      <c r="B933">
        <f t="shared" si="29"/>
        <v>-75.879488109733998</v>
      </c>
      <c r="C933">
        <f t="shared" si="29"/>
        <v>-155.02058154844559</v>
      </c>
      <c r="D933">
        <f t="shared" si="29"/>
        <v>-233.42562130863715</v>
      </c>
    </row>
    <row r="934" spans="1:4" x14ac:dyDescent="0.2">
      <c r="A934">
        <f t="shared" si="30"/>
        <v>-0.23099999999999754</v>
      </c>
      <c r="B934">
        <f t="shared" si="29"/>
        <v>-78.932572411950687</v>
      </c>
      <c r="C934">
        <f t="shared" si="29"/>
        <v>-161.16760860314264</v>
      </c>
      <c r="D934">
        <f t="shared" si="29"/>
        <v>-242.65766665888728</v>
      </c>
    </row>
    <row r="935" spans="1:4" x14ac:dyDescent="0.2">
      <c r="A935">
        <f t="shared" si="30"/>
        <v>-0.22799999999999754</v>
      </c>
      <c r="B935">
        <f t="shared" si="29"/>
        <v>-82.14919131803633</v>
      </c>
      <c r="C935">
        <f t="shared" si="29"/>
        <v>-167.64280198355817</v>
      </c>
      <c r="D935">
        <f t="shared" si="29"/>
        <v>-252.38226580866791</v>
      </c>
    </row>
    <row r="936" spans="1:4" x14ac:dyDescent="0.2">
      <c r="A936">
        <f t="shared" si="30"/>
        <v>-0.22499999999999754</v>
      </c>
      <c r="B936">
        <f t="shared" si="29"/>
        <v>-85.54041270740511</v>
      </c>
      <c r="C936">
        <f t="shared" si="29"/>
        <v>-174.46834123683163</v>
      </c>
      <c r="D936">
        <f t="shared" si="29"/>
        <v>-262.63270024928113</v>
      </c>
    </row>
    <row r="937" spans="1:4" x14ac:dyDescent="0.2">
      <c r="A937">
        <f t="shared" si="30"/>
        <v>-0.22199999999999753</v>
      </c>
      <c r="B937">
        <f t="shared" si="29"/>
        <v>-89.118214777043661</v>
      </c>
      <c r="C937">
        <f t="shared" si="29"/>
        <v>-181.66822891389418</v>
      </c>
      <c r="D937">
        <f t="shared" si="29"/>
        <v>-273.44498663561325</v>
      </c>
    </row>
    <row r="938" spans="1:4" x14ac:dyDescent="0.2">
      <c r="A938">
        <f t="shared" si="30"/>
        <v>-0.21899999999999753</v>
      </c>
      <c r="B938">
        <f t="shared" si="29"/>
        <v>-92.895574568234608</v>
      </c>
      <c r="C938">
        <f t="shared" si="29"/>
        <v>-189.2684677851322</v>
      </c>
      <c r="D938">
        <f t="shared" si="29"/>
        <v>-284.85814265469094</v>
      </c>
    </row>
    <row r="939" spans="1:4" x14ac:dyDescent="0.2">
      <c r="A939">
        <f t="shared" si="30"/>
        <v>-0.21599999999999753</v>
      </c>
      <c r="B939">
        <f t="shared" si="29"/>
        <v>-96.886566468480993</v>
      </c>
      <c r="C939">
        <f t="shared" si="29"/>
        <v>-197.29725801997083</v>
      </c>
      <c r="D939">
        <f t="shared" si="29"/>
        <v>-296.9144828438736</v>
      </c>
    </row>
    <row r="940" spans="1:4" x14ac:dyDescent="0.2">
      <c r="A940">
        <f t="shared" si="30"/>
        <v>-0.21299999999999752</v>
      </c>
      <c r="B940">
        <f t="shared" si="29"/>
        <v>-101.10647197101738</v>
      </c>
      <c r="C940">
        <f t="shared" si="29"/>
        <v>-205.7852168964825</v>
      </c>
      <c r="D940">
        <f t="shared" si="29"/>
        <v>-309.65994820820691</v>
      </c>
    </row>
    <row r="941" spans="1:4" x14ac:dyDescent="0.2">
      <c r="A941">
        <f t="shared" si="30"/>
        <v>-0.20999999999999752</v>
      </c>
      <c r="B941">
        <f t="shared" si="29"/>
        <v>-105.57190216010689</v>
      </c>
      <c r="C941">
        <f t="shared" si="29"/>
        <v>-214.76562397890305</v>
      </c>
      <c r="D941">
        <f t="shared" si="29"/>
        <v>-323.14447404417768</v>
      </c>
    </row>
    <row r="942" spans="1:4" x14ac:dyDescent="0.2">
      <c r="A942">
        <f t="shared" si="30"/>
        <v>-0.20699999999999752</v>
      </c>
      <c r="B942">
        <f t="shared" si="29"/>
        <v>-110.30093460618507</v>
      </c>
      <c r="C942">
        <f t="shared" si="29"/>
        <v>-224.27469513283606</v>
      </c>
      <c r="D942">
        <f t="shared" si="29"/>
        <v>-337.42240102499761</v>
      </c>
    </row>
    <row r="943" spans="1:4" x14ac:dyDescent="0.2">
      <c r="A943">
        <f t="shared" si="30"/>
        <v>-0.20399999999999752</v>
      </c>
      <c r="B943">
        <f t="shared" si="29"/>
        <v>-115.31326660620478</v>
      </c>
      <c r="C943">
        <f t="shared" si="29"/>
        <v>-234.35188925070446</v>
      </c>
      <c r="D943">
        <f t="shared" si="29"/>
        <v>-352.55293535677134</v>
      </c>
    </row>
    <row r="944" spans="1:4" x14ac:dyDescent="0.2">
      <c r="A944">
        <f t="shared" si="30"/>
        <v>-0.20099999999999751</v>
      </c>
      <c r="B944">
        <f t="shared" si="29"/>
        <v>-120.63038699769507</v>
      </c>
      <c r="C944">
        <f t="shared" si="29"/>
        <v>-245.0402521465499</v>
      </c>
      <c r="D944">
        <f t="shared" si="29"/>
        <v>-368.60066469477493</v>
      </c>
    </row>
    <row r="945" spans="1:4" x14ac:dyDescent="0.2">
      <c r="A945">
        <f t="shared" si="30"/>
        <v>-0.19799999999999751</v>
      </c>
      <c r="B945">
        <f t="shared" si="29"/>
        <v>-126.27576911780224</v>
      </c>
      <c r="C945">
        <f t="shared" si="29"/>
        <v>-256.38680276504067</v>
      </c>
      <c r="D945">
        <f t="shared" si="29"/>
        <v>-385.63613753778156</v>
      </c>
    </row>
    <row r="946" spans="1:4" x14ac:dyDescent="0.2">
      <c r="A946">
        <f t="shared" si="30"/>
        <v>-0.19499999999999751</v>
      </c>
      <c r="B946">
        <f t="shared" si="29"/>
        <v>-132.27508788022757</v>
      </c>
      <c r="C946">
        <f t="shared" si="29"/>
        <v>-268.44296765312805</v>
      </c>
      <c r="D946">
        <f t="shared" si="29"/>
        <v>-403.73651502381972</v>
      </c>
    </row>
    <row r="947" spans="1:4" x14ac:dyDescent="0.2">
      <c r="A947">
        <f t="shared" si="30"/>
        <v>-0.19199999999999751</v>
      </c>
      <c r="B947">
        <f t="shared" si="29"/>
        <v>-138.6564644147218</v>
      </c>
      <c r="C947">
        <f t="shared" si="29"/>
        <v>-281.26507058660826</v>
      </c>
      <c r="D947">
        <f t="shared" si="29"/>
        <v>-422.986305466565</v>
      </c>
    </row>
    <row r="948" spans="1:4" x14ac:dyDescent="0.2">
      <c r="A948">
        <f t="shared" si="30"/>
        <v>-0.1889999999999975</v>
      </c>
      <c r="B948">
        <f t="shared" si="29"/>
        <v>-145.45074226921</v>
      </c>
      <c r="C948">
        <f t="shared" si="29"/>
        <v>-294.91488535504863</v>
      </c>
      <c r="D948">
        <f t="shared" si="29"/>
        <v>-443.47819363847384</v>
      </c>
    </row>
    <row r="949" spans="1:4" x14ac:dyDescent="0.2">
      <c r="A949">
        <f t="shared" si="30"/>
        <v>-0.1859999999999975</v>
      </c>
      <c r="B949">
        <f t="shared" si="29"/>
        <v>-152.69179983014837</v>
      </c>
      <c r="C949">
        <f t="shared" si="29"/>
        <v>-309.46026102001662</v>
      </c>
      <c r="D949">
        <f t="shared" si="29"/>
        <v>-465.31397877410478</v>
      </c>
    </row>
    <row r="950" spans="1:4" x14ac:dyDescent="0.2">
      <c r="A950">
        <f t="shared" si="30"/>
        <v>-0.1829999999999975</v>
      </c>
      <c r="B950">
        <f t="shared" si="29"/>
        <v>-160.41690439236987</v>
      </c>
      <c r="C950">
        <f t="shared" si="29"/>
        <v>-324.97583051335459</v>
      </c>
      <c r="D950">
        <f t="shared" si="29"/>
        <v>-488.60563759491589</v>
      </c>
    </row>
    <row r="951" spans="1:4" x14ac:dyDescent="0.2">
      <c r="A951">
        <f t="shared" si="30"/>
        <v>-0.1799999999999975</v>
      </c>
      <c r="B951">
        <f t="shared" si="29"/>
        <v>-168.66711422988283</v>
      </c>
      <c r="C951">
        <f t="shared" si="29"/>
        <v>-341.54381528321977</v>
      </c>
      <c r="D951">
        <f t="shared" si="29"/>
        <v>-513.47653141844876</v>
      </c>
    </row>
    <row r="952" spans="1:4" x14ac:dyDescent="0.2">
      <c r="A952">
        <f t="shared" si="30"/>
        <v>-0.17699999999999749</v>
      </c>
      <c r="B952">
        <f t="shared" si="29"/>
        <v>-177.48773611373539</v>
      </c>
      <c r="C952">
        <f t="shared" si="29"/>
        <v>-359.25494088555433</v>
      </c>
      <c r="D952">
        <f t="shared" si="29"/>
        <v>-540.06277969990674</v>
      </c>
    </row>
    <row r="953" spans="1:4" x14ac:dyDescent="0.2">
      <c r="A953">
        <f t="shared" si="30"/>
        <v>-0.17399999999999749</v>
      </c>
      <c r="B953">
        <f t="shared" si="29"/>
        <v>-186.92884702884922</v>
      </c>
      <c r="C953">
        <f t="shared" si="29"/>
        <v>-378.20948103098607</v>
      </c>
      <c r="D953">
        <f t="shared" si="29"/>
        <v>-568.51482627285054</v>
      </c>
    </row>
    <row r="954" spans="1:4" x14ac:dyDescent="0.2">
      <c r="A954">
        <f t="shared" si="30"/>
        <v>-0.17099999999999749</v>
      </c>
      <c r="B954">
        <f t="shared" si="29"/>
        <v>-197.04589040388473</v>
      </c>
      <c r="C954">
        <f t="shared" si="29"/>
        <v>-398.51845072234318</v>
      </c>
      <c r="D954">
        <f t="shared" si="29"/>
        <v>-598.999229243743</v>
      </c>
    </row>
    <row r="955" spans="1:4" x14ac:dyDescent="0.2">
      <c r="A955">
        <f t="shared" si="30"/>
        <v>-0.16799999999999748</v>
      </c>
      <c r="B955">
        <f t="shared" si="29"/>
        <v>-207.90035904262578</v>
      </c>
      <c r="C955">
        <f t="shared" si="29"/>
        <v>-420.30497286782708</v>
      </c>
      <c r="D955">
        <f t="shared" si="29"/>
        <v>-631.70071112015683</v>
      </c>
    </row>
    <row r="956" spans="1:4" x14ac:dyDescent="0.2">
      <c r="A956">
        <f t="shared" si="30"/>
        <v>-0.16499999999999748</v>
      </c>
      <c r="B956">
        <f t="shared" si="29"/>
        <v>-219.56057920140921</v>
      </c>
      <c r="C956">
        <f t="shared" si="29"/>
        <v>-443.70584726813951</v>
      </c>
      <c r="D956">
        <f t="shared" si="29"/>
        <v>-666.8245125226498</v>
      </c>
    </row>
    <row r="957" spans="1:4" x14ac:dyDescent="0.2">
      <c r="A957">
        <f t="shared" si="30"/>
        <v>-0.16199999999999748</v>
      </c>
      <c r="B957">
        <f t="shared" si="29"/>
        <v>-232.10261298113116</v>
      </c>
      <c r="C957">
        <f t="shared" si="29"/>
        <v>-468.87335632523553</v>
      </c>
      <c r="D957">
        <f t="shared" si="29"/>
        <v>-704.59910100476918</v>
      </c>
    </row>
    <row r="958" spans="1:4" x14ac:dyDescent="0.2">
      <c r="A958">
        <f t="shared" si="30"/>
        <v>-0.15899999999999748</v>
      </c>
      <c r="B958">
        <f t="shared" si="29"/>
        <v>-245.61129950224912</v>
      </c>
      <c r="C958">
        <f t="shared" si="29"/>
        <v>-495.97734842175828</v>
      </c>
      <c r="D958">
        <f t="shared" si="29"/>
        <v>-745.27929640815591</v>
      </c>
    </row>
    <row r="959" spans="1:4" x14ac:dyDescent="0.2">
      <c r="A959">
        <f t="shared" si="30"/>
        <v>-0.15599999999999747</v>
      </c>
      <c r="B959">
        <f t="shared" si="29"/>
        <v>-260.18145934237896</v>
      </c>
      <c r="C959">
        <f t="shared" si="29"/>
        <v>-525.20764794444267</v>
      </c>
      <c r="D959">
        <f t="shared" si="29"/>
        <v>-789.14988621660007</v>
      </c>
    </row>
    <row r="960" spans="1:4" x14ac:dyDescent="0.2">
      <c r="A960">
        <f t="shared" si="30"/>
        <v>-0.15299999999999747</v>
      </c>
      <c r="B960">
        <f t="shared" si="29"/>
        <v>-275.91929160914083</v>
      </c>
      <c r="C960">
        <f t="shared" si="29"/>
        <v>-556.77685071310145</v>
      </c>
      <c r="D960">
        <f t="shared" si="29"/>
        <v>-836.52981905599029</v>
      </c>
    </row>
    <row r="961" spans="1:4" x14ac:dyDescent="0.2">
      <c r="A961">
        <f t="shared" si="30"/>
        <v>-0.14999999999999747</v>
      </c>
      <c r="B961">
        <f t="shared" si="29"/>
        <v>-292.94399901164741</v>
      </c>
      <c r="C961">
        <f t="shared" si="29"/>
        <v>-590.92357556089314</v>
      </c>
      <c r="D961">
        <f t="shared" si="29"/>
        <v>-887.77708246396412</v>
      </c>
    </row>
    <row r="962" spans="1:4" x14ac:dyDescent="0.2">
      <c r="A962">
        <f t="shared" si="30"/>
        <v>-0.14699999999999747</v>
      </c>
      <c r="B962">
        <f t="shared" si="29"/>
        <v>-311.38968365665335</v>
      </c>
      <c r="C962">
        <f t="shared" si="29"/>
        <v>-627.91625753990456</v>
      </c>
      <c r="D962">
        <f t="shared" si="29"/>
        <v>-943.29439314641752</v>
      </c>
    </row>
    <row r="963" spans="1:4" x14ac:dyDescent="0.2">
      <c r="A963">
        <f t="shared" si="30"/>
        <v>-0.14399999999999746</v>
      </c>
      <c r="B963">
        <f t="shared" si="29"/>
        <v>-331.40756537987028</v>
      </c>
      <c r="C963">
        <f t="shared" si="29"/>
        <v>-668.05758639872784</v>
      </c>
      <c r="D963">
        <f t="shared" si="29"/>
        <v>-1003.5358551980235</v>
      </c>
    </row>
    <row r="964" spans="1:4" x14ac:dyDescent="0.2">
      <c r="A964">
        <f t="shared" si="30"/>
        <v>-0.14099999999999746</v>
      </c>
      <c r="B964">
        <f t="shared" si="29"/>
        <v>-353.16858567809817</v>
      </c>
      <c r="C964">
        <f t="shared" si="29"/>
        <v>-711.68971649336584</v>
      </c>
      <c r="D964">
        <f t="shared" si="29"/>
        <v>-1069.0147755371015</v>
      </c>
    </row>
    <row r="965" spans="1:4" x14ac:dyDescent="0.2">
      <c r="A965">
        <f t="shared" si="30"/>
        <v>-0.13799999999999746</v>
      </c>
      <c r="B965">
        <f t="shared" si="29"/>
        <v>-376.86647431194143</v>
      </c>
      <c r="C965">
        <f t="shared" si="29"/>
        <v>-759.20040230625921</v>
      </c>
      <c r="D965">
        <f t="shared" si="29"/>
        <v>-1140.3128678268261</v>
      </c>
    </row>
    <row r="966" spans="1:4" x14ac:dyDescent="0.2">
      <c r="A966">
        <f t="shared" si="30"/>
        <v>-0.13499999999999746</v>
      </c>
      <c r="B966">
        <f t="shared" si="29"/>
        <v>-402.7213731509774</v>
      </c>
      <c r="C966">
        <f t="shared" si="29"/>
        <v>-811.03024875869994</v>
      </c>
      <c r="D966">
        <f t="shared" si="29"/>
        <v>-1218.0911286722003</v>
      </c>
    </row>
    <row r="967" spans="1:4" x14ac:dyDescent="0.2">
      <c r="A967">
        <f t="shared" si="30"/>
        <v>-0.13199999999999745</v>
      </c>
      <c r="B967">
        <f t="shared" si="29"/>
        <v>-430.98413380853827</v>
      </c>
      <c r="C967">
        <f t="shared" si="29"/>
        <v>-867.68130946002611</v>
      </c>
      <c r="D967">
        <f t="shared" si="29"/>
        <v>-1303.1027358215269</v>
      </c>
    </row>
    <row r="968" spans="1:4" x14ac:dyDescent="0.2">
      <c r="A968">
        <f t="shared" si="30"/>
        <v>-0.12899999999999745</v>
      </c>
      <c r="B968">
        <f t="shared" si="29"/>
        <v>-461.94143333847455</v>
      </c>
      <c r="C968">
        <f t="shared" si="29"/>
        <v>-929.72732149654519</v>
      </c>
      <c r="D968">
        <f t="shared" si="29"/>
        <v>-1396.2084012929565</v>
      </c>
    </row>
    <row r="969" spans="1:4" x14ac:dyDescent="0.2">
      <c r="A969">
        <f t="shared" si="30"/>
        <v>-0.12599999999999745</v>
      </c>
      <c r="B969">
        <f t="shared" si="29"/>
        <v>-495.92188742245628</v>
      </c>
      <c r="C969">
        <f t="shared" si="29"/>
        <v>-997.82593568658717</v>
      </c>
      <c r="D969">
        <f t="shared" si="29"/>
        <v>-1498.3947178349733</v>
      </c>
    </row>
    <row r="970" spans="1:4" x14ac:dyDescent="0.2">
      <c r="A970">
        <f t="shared" si="30"/>
        <v>-0.12299999999999744</v>
      </c>
      <c r="B970">
        <f t="shared" si="29"/>
        <v>-533.30338529026642</v>
      </c>
      <c r="C970">
        <f t="shared" si="29"/>
        <v>-1072.7333908694154</v>
      </c>
      <c r="D970">
        <f t="shared" si="29"/>
        <v>-1610.7961715954068</v>
      </c>
    </row>
    <row r="971" spans="1:4" x14ac:dyDescent="0.2">
      <c r="A971">
        <f t="shared" si="30"/>
        <v>-0.11999999999999744</v>
      </c>
      <c r="B971">
        <f t="shared" si="29"/>
        <v>-574.52192805516916</v>
      </c>
      <c r="C971">
        <f t="shared" si="29"/>
        <v>-1155.3221956915352</v>
      </c>
      <c r="D971">
        <f t="shared" si="29"/>
        <v>-1734.7216662218884</v>
      </c>
    </row>
    <row r="972" spans="1:4" x14ac:dyDescent="0.2">
      <c r="A972">
        <f t="shared" si="30"/>
        <v>-0.11699999999999744</v>
      </c>
      <c r="B972">
        <f t="shared" ref="B972:D1035" si="31">POWER($A972,$B$5)*POWER(POWER(B$8,2)-POWER($A972,2),$B$4)</f>
        <v>-620.08232619380362</v>
      </c>
      <c r="C972">
        <f t="shared" si="31"/>
        <v>-1246.6025294690648</v>
      </c>
      <c r="D972">
        <f t="shared" si="31"/>
        <v>-1871.6866257950137</v>
      </c>
    </row>
    <row r="973" spans="1:4" x14ac:dyDescent="0.2">
      <c r="A973">
        <f t="shared" ref="A973:A1036" si="32">A972+B$3</f>
        <v>-0.11399999999999744</v>
      </c>
      <c r="B973">
        <f t="shared" si="31"/>
        <v>-670.57120793425645</v>
      </c>
      <c r="C973">
        <f t="shared" si="31"/>
        <v>-1347.7482657984533</v>
      </c>
      <c r="D973">
        <f t="shared" si="31"/>
        <v>-2023.4520321429145</v>
      </c>
    </row>
    <row r="974" spans="1:4" x14ac:dyDescent="0.2">
      <c r="A974">
        <f t="shared" si="32"/>
        <v>-0.11099999999999743</v>
      </c>
      <c r="B974">
        <f t="shared" si="31"/>
        <v>-726.67291565560311</v>
      </c>
      <c r="C974">
        <f t="shared" si="31"/>
        <v>-1460.1287732984422</v>
      </c>
      <c r="D974">
        <f t="shared" si="31"/>
        <v>-2192.0721281605547</v>
      </c>
    </row>
    <row r="975" spans="1:4" x14ac:dyDescent="0.2">
      <c r="A975">
        <f t="shared" si="32"/>
        <v>-0.10799999999999743</v>
      </c>
      <c r="B975">
        <f t="shared" si="31"/>
        <v>-789.18903207991264</v>
      </c>
      <c r="C975">
        <f t="shared" si="31"/>
        <v>-1585.3479772607695</v>
      </c>
      <c r="D975">
        <f t="shared" si="31"/>
        <v>-2379.9530128598731</v>
      </c>
    </row>
    <row r="976" spans="1:4" x14ac:dyDescent="0.2">
      <c r="A976">
        <f t="shared" si="32"/>
        <v>-0.10499999999999743</v>
      </c>
      <c r="B976">
        <f t="shared" si="31"/>
        <v>-859.06249591564494</v>
      </c>
      <c r="C976">
        <f t="shared" si="31"/>
        <v>-1725.2926017922377</v>
      </c>
      <c r="D976">
        <f t="shared" si="31"/>
        <v>-2589.9250075982345</v>
      </c>
    </row>
    <row r="977" spans="1:4" x14ac:dyDescent="0.2">
      <c r="A977">
        <f t="shared" si="32"/>
        <v>-0.10199999999999743</v>
      </c>
      <c r="B977">
        <f t="shared" si="31"/>
        <v>-937.40755700285467</v>
      </c>
      <c r="C977">
        <f t="shared" si="31"/>
        <v>-1882.1920928760271</v>
      </c>
      <c r="D977">
        <f t="shared" si="31"/>
        <v>-2825.3325442178789</v>
      </c>
    </row>
    <row r="978" spans="1:4" x14ac:dyDescent="0.2">
      <c r="A978">
        <f t="shared" si="32"/>
        <v>-9.8999999999997423E-2</v>
      </c>
      <c r="B978">
        <f t="shared" si="31"/>
        <v>-1025.5472110602043</v>
      </c>
      <c r="C978">
        <f t="shared" si="31"/>
        <v>-2058.6935029586148</v>
      </c>
      <c r="D978">
        <f t="shared" si="31"/>
        <v>-3090.1464961187671</v>
      </c>
    </row>
    <row r="979" spans="1:4" x14ac:dyDescent="0.2">
      <c r="A979">
        <f t="shared" si="32"/>
        <v>-9.5999999999997421E-2</v>
      </c>
      <c r="B979">
        <f t="shared" si="31"/>
        <v>-1125.0602823464799</v>
      </c>
      <c r="C979">
        <f t="shared" si="31"/>
        <v>-2257.9556741956158</v>
      </c>
      <c r="D979">
        <f t="shared" si="31"/>
        <v>-3389.1054581059052</v>
      </c>
    </row>
    <row r="980" spans="1:4" x14ac:dyDescent="0.2">
      <c r="A980">
        <f t="shared" si="32"/>
        <v>-9.2999999999997418E-2</v>
      </c>
      <c r="B980">
        <f t="shared" si="31"/>
        <v>-1237.8410440801199</v>
      </c>
      <c r="C980">
        <f t="shared" si="31"/>
        <v>-2483.7685006825795</v>
      </c>
      <c r="D980">
        <f t="shared" si="31"/>
        <v>-3727.8946456776871</v>
      </c>
    </row>
    <row r="981" spans="1:4" x14ac:dyDescent="0.2">
      <c r="A981">
        <f t="shared" si="32"/>
        <v>-8.9999999999997415E-2</v>
      </c>
      <c r="B981">
        <f t="shared" si="31"/>
        <v>-1366.1752611329396</v>
      </c>
      <c r="C981">
        <f t="shared" si="31"/>
        <v>-2740.7050395125325</v>
      </c>
      <c r="D981">
        <f t="shared" si="31"/>
        <v>-4113.3740687427899</v>
      </c>
    </row>
    <row r="982" spans="1:4" x14ac:dyDescent="0.2">
      <c r="A982">
        <f t="shared" si="32"/>
        <v>-8.6999999999997413E-2</v>
      </c>
      <c r="B982">
        <f t="shared" si="31"/>
        <v>-1512.8379241240141</v>
      </c>
      <c r="C982">
        <f t="shared" si="31"/>
        <v>-3034.3170099448803</v>
      </c>
      <c r="D982">
        <f t="shared" si="31"/>
        <v>-4553.8717889794043</v>
      </c>
    </row>
    <row r="983" spans="1:4" x14ac:dyDescent="0.2">
      <c r="A983">
        <f t="shared" si="32"/>
        <v>-8.399999999999741E-2</v>
      </c>
      <c r="B983">
        <f t="shared" si="31"/>
        <v>-1681.2198914713886</v>
      </c>
      <c r="C983">
        <f t="shared" si="31"/>
        <v>-3371.3881151287965</v>
      </c>
      <c r="D983">
        <f t="shared" si="31"/>
        <v>-5059.5639128702996</v>
      </c>
    </row>
    <row r="984" spans="1:4" x14ac:dyDescent="0.2">
      <c r="A984">
        <f t="shared" si="32"/>
        <v>-8.0999999999997407E-2</v>
      </c>
      <c r="B984">
        <f t="shared" si="31"/>
        <v>-1875.4934253010347</v>
      </c>
      <c r="C984">
        <f t="shared" si="31"/>
        <v>-3760.2651599010801</v>
      </c>
      <c r="D984">
        <f t="shared" si="31"/>
        <v>-5642.97128117183</v>
      </c>
    </row>
    <row r="985" spans="1:4" x14ac:dyDescent="0.2">
      <c r="A985">
        <f t="shared" si="32"/>
        <v>-7.7999999999997405E-2</v>
      </c>
      <c r="B985">
        <f t="shared" si="31"/>
        <v>-2100.830591777878</v>
      </c>
      <c r="C985">
        <f t="shared" si="31"/>
        <v>-4211.2949080389253</v>
      </c>
      <c r="D985">
        <f t="shared" si="31"/>
        <v>-6319.6147705127214</v>
      </c>
    </row>
    <row r="986" spans="1:4" x14ac:dyDescent="0.2">
      <c r="A986">
        <f t="shared" si="32"/>
        <v>-7.4999999999997402E-2</v>
      </c>
      <c r="B986">
        <f t="shared" si="31"/>
        <v>-2363.694302243699</v>
      </c>
      <c r="C986">
        <f t="shared" si="31"/>
        <v>-4737.4062347082008</v>
      </c>
      <c r="D986">
        <f t="shared" si="31"/>
        <v>-7108.8885415588566</v>
      </c>
    </row>
    <row r="987" spans="1:4" x14ac:dyDescent="0.2">
      <c r="A987">
        <f t="shared" si="32"/>
        <v>-7.1999999999997399E-2</v>
      </c>
      <c r="B987">
        <f t="shared" si="31"/>
        <v>-2672.23034559506</v>
      </c>
      <c r="C987">
        <f t="shared" si="31"/>
        <v>-5354.894278934913</v>
      </c>
      <c r="D987">
        <f t="shared" si="31"/>
        <v>-8035.236292085905</v>
      </c>
    </row>
    <row r="988" spans="1:4" x14ac:dyDescent="0.2">
      <c r="A988">
        <f t="shared" si="32"/>
        <v>-6.8999999999997397E-2</v>
      </c>
      <c r="B988">
        <f t="shared" si="31"/>
        <v>-3036.8016092252133</v>
      </c>
      <c r="C988">
        <f t="shared" si="31"/>
        <v>-6084.488996086945</v>
      </c>
      <c r="D988">
        <f t="shared" si="31"/>
        <v>-9129.7541164235954</v>
      </c>
    </row>
    <row r="989" spans="1:4" x14ac:dyDescent="0.2">
      <c r="A989">
        <f t="shared" si="32"/>
        <v>-6.5999999999997394E-2</v>
      </c>
      <c r="B989">
        <f t="shared" si="31"/>
        <v>-3470.7252378403159</v>
      </c>
      <c r="C989">
        <f t="shared" si="31"/>
        <v>-6952.8296162675088</v>
      </c>
      <c r="D989">
        <f t="shared" si="31"/>
        <v>-10432.402232146153</v>
      </c>
    </row>
    <row r="990" spans="1:4" x14ac:dyDescent="0.2">
      <c r="A990">
        <f t="shared" si="32"/>
        <v>-6.2999999999997391E-2</v>
      </c>
      <c r="B990">
        <f t="shared" si="31"/>
        <v>-3991.303742746602</v>
      </c>
      <c r="C990">
        <f t="shared" si="31"/>
        <v>-7994.5270438679154</v>
      </c>
      <c r="D990">
        <f t="shared" si="31"/>
        <v>-11995.098629673268</v>
      </c>
    </row>
    <row r="991" spans="1:4" x14ac:dyDescent="0.2">
      <c r="A991">
        <f t="shared" si="32"/>
        <v>-5.9999999999997389E-2</v>
      </c>
      <c r="B991">
        <f t="shared" si="31"/>
        <v>-4621.288782766449</v>
      </c>
      <c r="C991">
        <f t="shared" si="31"/>
        <v>-9255.091654671689</v>
      </c>
      <c r="D991">
        <f t="shared" si="31"/>
        <v>-13886.110833279576</v>
      </c>
    </row>
    <row r="992" spans="1:4" x14ac:dyDescent="0.2">
      <c r="A992">
        <f t="shared" si="32"/>
        <v>-5.6999999999997386E-2</v>
      </c>
      <c r="B992">
        <f t="shared" si="31"/>
        <v>-5390.9930631941916</v>
      </c>
      <c r="C992">
        <f t="shared" si="31"/>
        <v>-10795.157403334577</v>
      </c>
      <c r="D992">
        <f t="shared" si="31"/>
        <v>-16196.392148305898</v>
      </c>
    </row>
    <row r="993" spans="1:4" x14ac:dyDescent="0.2">
      <c r="A993">
        <f t="shared" si="32"/>
        <v>-5.3999999999997383E-2</v>
      </c>
      <c r="B993">
        <f t="shared" si="31"/>
        <v>-6341.3919090435484</v>
      </c>
      <c r="C993">
        <f t="shared" si="31"/>
        <v>-12696.685382637244</v>
      </c>
      <c r="D993">
        <f t="shared" si="31"/>
        <v>-19048.887114693251</v>
      </c>
    </row>
    <row r="994" spans="1:4" x14ac:dyDescent="0.2">
      <c r="A994">
        <f t="shared" si="32"/>
        <v>-5.0999999999997381E-2</v>
      </c>
      <c r="B994">
        <f t="shared" si="31"/>
        <v>-7528.7683715047015</v>
      </c>
      <c r="C994">
        <f t="shared" si="31"/>
        <v>-15072.254594836535</v>
      </c>
      <c r="D994">
        <f t="shared" si="31"/>
        <v>-22612.46781913111</v>
      </c>
    </row>
    <row r="995" spans="1:4" x14ac:dyDescent="0.2">
      <c r="A995">
        <f t="shared" si="32"/>
        <v>-4.7999999999997378E-2</v>
      </c>
      <c r="B995">
        <f t="shared" si="31"/>
        <v>-9031.8226967832161</v>
      </c>
      <c r="C995">
        <f t="shared" si="31"/>
        <v>-18079.281657194293</v>
      </c>
      <c r="D995">
        <f t="shared" si="31"/>
        <v>-27123.263666642666</v>
      </c>
    </row>
    <row r="996" spans="1:4" x14ac:dyDescent="0.2">
      <c r="A996">
        <f t="shared" si="32"/>
        <v>-4.4999999999997375E-2</v>
      </c>
      <c r="B996">
        <f t="shared" si="31"/>
        <v>-10962.820158051101</v>
      </c>
      <c r="C996">
        <f t="shared" si="31"/>
        <v>-21942.317540870899</v>
      </c>
      <c r="D996">
        <f t="shared" si="31"/>
        <v>-32918.106787533754</v>
      </c>
    </row>
    <row r="997" spans="1:4" x14ac:dyDescent="0.2">
      <c r="A997">
        <f t="shared" si="32"/>
        <v>-4.1999999999997373E-2</v>
      </c>
      <c r="B997">
        <f t="shared" si="31"/>
        <v>-13485.552460516474</v>
      </c>
      <c r="C997">
        <f t="shared" si="31"/>
        <v>-26988.971916766572</v>
      </c>
      <c r="D997">
        <f t="shared" si="31"/>
        <v>-40488.418982738789</v>
      </c>
    </row>
    <row r="998" spans="1:4" x14ac:dyDescent="0.2">
      <c r="A998">
        <f t="shared" si="32"/>
        <v>-3.899999999999737E-2</v>
      </c>
      <c r="B998">
        <f t="shared" si="31"/>
        <v>-16845.179632157429</v>
      </c>
      <c r="C998">
        <f t="shared" si="31"/>
        <v>-33709.599181476675</v>
      </c>
      <c r="D998">
        <f t="shared" si="31"/>
        <v>-50569.741386222398</v>
      </c>
    </row>
    <row r="999" spans="1:4" x14ac:dyDescent="0.2">
      <c r="A999">
        <f t="shared" si="32"/>
        <v>-3.5999999999997367E-2</v>
      </c>
      <c r="B999">
        <f t="shared" si="31"/>
        <v>-21419.577115742028</v>
      </c>
      <c r="C999">
        <f t="shared" si="31"/>
        <v>-42859.996008062975</v>
      </c>
      <c r="D999">
        <f t="shared" si="31"/>
        <v>-64295.781726339548</v>
      </c>
    </row>
    <row r="1000" spans="1:4" x14ac:dyDescent="0.2">
      <c r="A1000">
        <f t="shared" si="32"/>
        <v>-3.2999999999997365E-2</v>
      </c>
      <c r="B1000">
        <f t="shared" si="31"/>
        <v>-27811.318465073404</v>
      </c>
      <c r="C1000">
        <f t="shared" si="31"/>
        <v>-55645.371941674064</v>
      </c>
      <c r="D1000">
        <f t="shared" si="31"/>
        <v>-83474.371664580016</v>
      </c>
    </row>
    <row r="1001" spans="1:4" x14ac:dyDescent="0.2">
      <c r="A1001">
        <f t="shared" si="32"/>
        <v>-2.9999999999997366E-2</v>
      </c>
      <c r="B1001">
        <f t="shared" si="31"/>
        <v>-37020.366618691674</v>
      </c>
      <c r="C1001">
        <f t="shared" si="31"/>
        <v>-74065.740271957518</v>
      </c>
      <c r="D1001">
        <f t="shared" si="31"/>
        <v>-111105.55541668899</v>
      </c>
    </row>
    <row r="1002" spans="1:4" x14ac:dyDescent="0.2">
      <c r="A1002">
        <f t="shared" si="32"/>
        <v>-2.6999999999997366E-2</v>
      </c>
      <c r="B1002">
        <f t="shared" si="31"/>
        <v>-50786.741530556457</v>
      </c>
      <c r="C1002">
        <f t="shared" si="31"/>
        <v>-101601.26716943874</v>
      </c>
      <c r="D1002">
        <f t="shared" si="31"/>
        <v>-152409.61731140595</v>
      </c>
    </row>
    <row r="1003" spans="1:4" x14ac:dyDescent="0.2">
      <c r="A1003">
        <f t="shared" si="32"/>
        <v>-2.3999999999997367E-2</v>
      </c>
      <c r="B1003">
        <f t="shared" si="31"/>
        <v>-72317.126628789119</v>
      </c>
      <c r="C1003">
        <f t="shared" si="31"/>
        <v>-144665.50888427987</v>
      </c>
      <c r="D1003">
        <f t="shared" si="31"/>
        <v>-217006.94433340119</v>
      </c>
    </row>
    <row r="1004" spans="1:4" x14ac:dyDescent="0.2">
      <c r="A1004">
        <f t="shared" si="32"/>
        <v>-2.0999999999997368E-2</v>
      </c>
      <c r="B1004">
        <f t="shared" si="31"/>
        <v>-107955.88766708663</v>
      </c>
      <c r="C1004">
        <f t="shared" si="31"/>
        <v>-215947.49454290239</v>
      </c>
      <c r="D1004">
        <f t="shared" si="31"/>
        <v>-323931.16284426424</v>
      </c>
    </row>
    <row r="1005" spans="1:4" x14ac:dyDescent="0.2">
      <c r="A1005">
        <f t="shared" si="32"/>
        <v>-1.7999999999997369E-2</v>
      </c>
      <c r="B1005">
        <f t="shared" si="31"/>
        <v>-171439.9840322895</v>
      </c>
      <c r="C1005">
        <f t="shared" si="31"/>
        <v>-342921.63895071344</v>
      </c>
      <c r="D1005">
        <f t="shared" si="31"/>
        <v>-514394.0328387015</v>
      </c>
    </row>
    <row r="1006" spans="1:4" x14ac:dyDescent="0.2">
      <c r="A1006">
        <f t="shared" si="32"/>
        <v>-1.499999999999737E-2</v>
      </c>
      <c r="B1006">
        <f t="shared" si="31"/>
        <v>-296262.96108790784</v>
      </c>
      <c r="C1006">
        <f t="shared" si="31"/>
        <v>-592575.92569185607</v>
      </c>
      <c r="D1006">
        <f t="shared" si="31"/>
        <v>-888877.77770880004</v>
      </c>
    </row>
    <row r="1007" spans="1:4" x14ac:dyDescent="0.2">
      <c r="A1007">
        <f t="shared" si="32"/>
        <v>-1.199999999999737E-2</v>
      </c>
      <c r="B1007">
        <f t="shared" si="31"/>
        <v>-578662.03553730948</v>
      </c>
      <c r="C1007">
        <f t="shared" si="31"/>
        <v>-1157386.5738873316</v>
      </c>
      <c r="D1007">
        <f t="shared" si="31"/>
        <v>-1736097.2221678076</v>
      </c>
    </row>
    <row r="1008" spans="1:4" x14ac:dyDescent="0.2">
      <c r="A1008">
        <f t="shared" si="32"/>
        <v>-8.9999999999973712E-3</v>
      </c>
      <c r="B1008">
        <f t="shared" si="31"/>
        <v>-1371686.5558034542</v>
      </c>
      <c r="C1008">
        <f t="shared" si="31"/>
        <v>-2743456.4470497067</v>
      </c>
      <c r="D1008">
        <f t="shared" si="31"/>
        <v>-4115207.8188919807</v>
      </c>
    </row>
    <row r="1009" spans="1:4" x14ac:dyDescent="0.2">
      <c r="A1009">
        <f t="shared" si="32"/>
        <v>-5.9999999999973712E-3</v>
      </c>
      <c r="B1009">
        <f t="shared" si="31"/>
        <v>-4629546.2955523692</v>
      </c>
      <c r="C1009">
        <f t="shared" si="31"/>
        <v>-9259217.592511015</v>
      </c>
      <c r="D1009">
        <f t="shared" si="31"/>
        <v>-13888861.111101592</v>
      </c>
    </row>
    <row r="1010" spans="1:4" x14ac:dyDescent="0.2">
      <c r="A1010">
        <f t="shared" si="32"/>
        <v>-2.9999999999973711E-3</v>
      </c>
      <c r="B1010">
        <f t="shared" si="31"/>
        <v>-37036870.370092735</v>
      </c>
      <c r="C1010">
        <f t="shared" si="31"/>
        <v>-74073990.740888596</v>
      </c>
      <c r="D1010">
        <f t="shared" si="31"/>
        <v>-111111055.55583376</v>
      </c>
    </row>
    <row r="1011" spans="1:4" x14ac:dyDescent="0.2">
      <c r="A1011">
        <f t="shared" si="32"/>
        <v>2.6289734278428512E-15</v>
      </c>
    </row>
    <row r="1012" spans="1:4" x14ac:dyDescent="0.2">
      <c r="A1012">
        <f t="shared" si="32"/>
        <v>3.000000000002629E-3</v>
      </c>
      <c r="B1012">
        <f t="shared" si="31"/>
        <v>37036870.369897999</v>
      </c>
      <c r="C1012">
        <f t="shared" si="31"/>
        <v>74073990.740499124</v>
      </c>
      <c r="D1012">
        <f t="shared" si="31"/>
        <v>111111055.55524956</v>
      </c>
    </row>
    <row r="1013" spans="1:4" x14ac:dyDescent="0.2">
      <c r="A1013">
        <f t="shared" si="32"/>
        <v>6.0000000000026291E-3</v>
      </c>
      <c r="B1013">
        <f t="shared" si="31"/>
        <v>4629546.2955401968</v>
      </c>
      <c r="C1013">
        <f t="shared" si="31"/>
        <v>9259217.5924866702</v>
      </c>
      <c r="D1013">
        <f t="shared" si="31"/>
        <v>13888861.111065075</v>
      </c>
    </row>
    <row r="1014" spans="1:4" x14ac:dyDescent="0.2">
      <c r="A1014">
        <f t="shared" si="32"/>
        <v>9.0000000000026292E-3</v>
      </c>
      <c r="B1014">
        <f t="shared" si="31"/>
        <v>1371686.55580105</v>
      </c>
      <c r="C1014">
        <f t="shared" si="31"/>
        <v>2743456.4470448978</v>
      </c>
      <c r="D1014">
        <f t="shared" si="31"/>
        <v>4115207.8188847685</v>
      </c>
    </row>
    <row r="1015" spans="1:4" x14ac:dyDescent="0.2">
      <c r="A1015">
        <f t="shared" si="32"/>
        <v>1.200000000000263E-2</v>
      </c>
      <c r="B1015">
        <f t="shared" si="31"/>
        <v>578662.03553654847</v>
      </c>
      <c r="C1015">
        <f t="shared" si="31"/>
        <v>1157386.5738858096</v>
      </c>
      <c r="D1015">
        <f t="shared" si="31"/>
        <v>1736097.2221655245</v>
      </c>
    </row>
    <row r="1016" spans="1:4" x14ac:dyDescent="0.2">
      <c r="A1016">
        <f t="shared" si="32"/>
        <v>1.5000000000002629E-2</v>
      </c>
      <c r="B1016">
        <f t="shared" si="31"/>
        <v>296262.9610875962</v>
      </c>
      <c r="C1016">
        <f t="shared" si="31"/>
        <v>592575.92569123267</v>
      </c>
      <c r="D1016">
        <f t="shared" si="31"/>
        <v>888877.77770786488</v>
      </c>
    </row>
    <row r="1017" spans="1:4" x14ac:dyDescent="0.2">
      <c r="A1017">
        <f t="shared" si="32"/>
        <v>1.8000000000002628E-2</v>
      </c>
      <c r="B1017">
        <f t="shared" si="31"/>
        <v>171439.98403213918</v>
      </c>
      <c r="C1017">
        <f t="shared" si="31"/>
        <v>342921.6389504128</v>
      </c>
      <c r="D1017">
        <f t="shared" si="31"/>
        <v>514394.03283825045</v>
      </c>
    </row>
    <row r="1018" spans="1:4" x14ac:dyDescent="0.2">
      <c r="A1018">
        <f t="shared" si="32"/>
        <v>2.1000000000002628E-2</v>
      </c>
      <c r="B1018">
        <f t="shared" si="31"/>
        <v>107955.88766700549</v>
      </c>
      <c r="C1018">
        <f t="shared" si="31"/>
        <v>215947.49454274011</v>
      </c>
      <c r="D1018">
        <f t="shared" si="31"/>
        <v>323931.16284402082</v>
      </c>
    </row>
    <row r="1019" spans="1:4" x14ac:dyDescent="0.2">
      <c r="A1019">
        <f t="shared" si="32"/>
        <v>2.4000000000002627E-2</v>
      </c>
      <c r="B1019">
        <f t="shared" si="31"/>
        <v>72317.126628741549</v>
      </c>
      <c r="C1019">
        <f t="shared" si="31"/>
        <v>144665.50888418473</v>
      </c>
      <c r="D1019">
        <f t="shared" si="31"/>
        <v>217006.94433325849</v>
      </c>
    </row>
    <row r="1020" spans="1:4" x14ac:dyDescent="0.2">
      <c r="A1020">
        <f t="shared" si="32"/>
        <v>2.7000000000002626E-2</v>
      </c>
      <c r="B1020">
        <f t="shared" si="31"/>
        <v>50786.741530526764</v>
      </c>
      <c r="C1020">
        <f t="shared" si="31"/>
        <v>101601.26716937937</v>
      </c>
      <c r="D1020">
        <f t="shared" si="31"/>
        <v>152409.61731131686</v>
      </c>
    </row>
    <row r="1021" spans="1:4" x14ac:dyDescent="0.2">
      <c r="A1021">
        <f t="shared" si="32"/>
        <v>3.0000000000002625E-2</v>
      </c>
      <c r="B1021">
        <f t="shared" si="31"/>
        <v>37020.366618672204</v>
      </c>
      <c r="C1021">
        <f t="shared" si="31"/>
        <v>74065.740271918548</v>
      </c>
      <c r="D1021">
        <f t="shared" si="31"/>
        <v>111105.55541663057</v>
      </c>
    </row>
    <row r="1022" spans="1:4" x14ac:dyDescent="0.2">
      <c r="A1022">
        <f t="shared" si="32"/>
        <v>3.3000000000002624E-2</v>
      </c>
      <c r="B1022">
        <f t="shared" si="31"/>
        <v>27811.318465060103</v>
      </c>
      <c r="C1022">
        <f t="shared" si="31"/>
        <v>55645.371941647456</v>
      </c>
      <c r="D1022">
        <f t="shared" si="31"/>
        <v>83474.3716645401</v>
      </c>
    </row>
    <row r="1023" spans="1:4" x14ac:dyDescent="0.2">
      <c r="A1023">
        <f t="shared" si="32"/>
        <v>3.6000000000002627E-2</v>
      </c>
      <c r="B1023">
        <f t="shared" si="31"/>
        <v>21419.577115732638</v>
      </c>
      <c r="C1023">
        <f t="shared" si="31"/>
        <v>42859.996008044189</v>
      </c>
      <c r="D1023">
        <f t="shared" si="31"/>
        <v>64295.781726311368</v>
      </c>
    </row>
    <row r="1024" spans="1:4" x14ac:dyDescent="0.2">
      <c r="A1024">
        <f t="shared" si="32"/>
        <v>3.900000000000263E-2</v>
      </c>
      <c r="B1024">
        <f t="shared" si="31"/>
        <v>16845.179632150608</v>
      </c>
      <c r="C1024">
        <f t="shared" si="31"/>
        <v>33709.599181463032</v>
      </c>
      <c r="D1024">
        <f t="shared" si="31"/>
        <v>50569.741386201938</v>
      </c>
    </row>
    <row r="1025" spans="1:4" x14ac:dyDescent="0.2">
      <c r="A1025">
        <f t="shared" si="32"/>
        <v>4.2000000000002632E-2</v>
      </c>
      <c r="B1025">
        <f t="shared" si="31"/>
        <v>13485.552460511402</v>
      </c>
      <c r="C1025">
        <f t="shared" si="31"/>
        <v>26988.971916756425</v>
      </c>
      <c r="D1025">
        <f t="shared" si="31"/>
        <v>40488.418982723568</v>
      </c>
    </row>
    <row r="1026" spans="1:4" x14ac:dyDescent="0.2">
      <c r="A1026">
        <f t="shared" si="32"/>
        <v>4.5000000000002635E-2</v>
      </c>
      <c r="B1026">
        <f t="shared" si="31"/>
        <v>10962.820158047256</v>
      </c>
      <c r="C1026">
        <f t="shared" si="31"/>
        <v>21942.317540863205</v>
      </c>
      <c r="D1026">
        <f t="shared" si="31"/>
        <v>32918.106787522214</v>
      </c>
    </row>
    <row r="1027" spans="1:4" x14ac:dyDescent="0.2">
      <c r="A1027">
        <f t="shared" si="32"/>
        <v>4.8000000000002638E-2</v>
      </c>
      <c r="B1027">
        <f t="shared" si="31"/>
        <v>9031.8226967802439</v>
      </c>
      <c r="C1027">
        <f t="shared" si="31"/>
        <v>18079.281657188349</v>
      </c>
      <c r="D1027">
        <f t="shared" si="31"/>
        <v>27123.263666633742</v>
      </c>
    </row>
    <row r="1028" spans="1:4" x14ac:dyDescent="0.2">
      <c r="A1028">
        <f t="shared" si="32"/>
        <v>5.100000000000264E-2</v>
      </c>
      <c r="B1028">
        <f t="shared" si="31"/>
        <v>7528.7683715023677</v>
      </c>
      <c r="C1028">
        <f t="shared" si="31"/>
        <v>15072.254594831868</v>
      </c>
      <c r="D1028">
        <f t="shared" si="31"/>
        <v>22612.467819124111</v>
      </c>
    </row>
    <row r="1029" spans="1:4" x14ac:dyDescent="0.2">
      <c r="A1029">
        <f t="shared" si="32"/>
        <v>5.4000000000002643E-2</v>
      </c>
      <c r="B1029">
        <f t="shared" si="31"/>
        <v>6341.391909041693</v>
      </c>
      <c r="C1029">
        <f t="shared" si="31"/>
        <v>12696.685382633532</v>
      </c>
      <c r="D1029">
        <f t="shared" si="31"/>
        <v>19048.887114687677</v>
      </c>
    </row>
    <row r="1030" spans="1:4" x14ac:dyDescent="0.2">
      <c r="A1030">
        <f t="shared" si="32"/>
        <v>5.7000000000002646E-2</v>
      </c>
      <c r="B1030">
        <f t="shared" si="31"/>
        <v>5390.9930631926982</v>
      </c>
      <c r="C1030">
        <f t="shared" si="31"/>
        <v>10795.157403331588</v>
      </c>
      <c r="D1030">
        <f t="shared" si="31"/>
        <v>16196.392148301416</v>
      </c>
    </row>
    <row r="1031" spans="1:4" x14ac:dyDescent="0.2">
      <c r="A1031">
        <f t="shared" si="32"/>
        <v>6.0000000000002648E-2</v>
      </c>
      <c r="B1031">
        <f t="shared" si="31"/>
        <v>4621.2887827652321</v>
      </c>
      <c r="C1031">
        <f t="shared" si="31"/>
        <v>9255.0916546692533</v>
      </c>
      <c r="D1031">
        <f t="shared" si="31"/>
        <v>13886.110833275923</v>
      </c>
    </row>
    <row r="1032" spans="1:4" x14ac:dyDescent="0.2">
      <c r="A1032">
        <f t="shared" si="32"/>
        <v>6.3000000000002651E-2</v>
      </c>
      <c r="B1032">
        <f t="shared" si="31"/>
        <v>3991.3037427456006</v>
      </c>
      <c r="C1032">
        <f t="shared" si="31"/>
        <v>7994.5270438659118</v>
      </c>
      <c r="D1032">
        <f t="shared" si="31"/>
        <v>11995.098629670263</v>
      </c>
    </row>
    <row r="1033" spans="1:4" x14ac:dyDescent="0.2">
      <c r="A1033">
        <f t="shared" si="32"/>
        <v>6.6000000000002654E-2</v>
      </c>
      <c r="B1033">
        <f t="shared" si="31"/>
        <v>3470.7252378394846</v>
      </c>
      <c r="C1033">
        <f t="shared" si="31"/>
        <v>6952.8296162658453</v>
      </c>
      <c r="D1033">
        <f t="shared" si="31"/>
        <v>10432.402232143659</v>
      </c>
    </row>
    <row r="1034" spans="1:4" x14ac:dyDescent="0.2">
      <c r="A1034">
        <f t="shared" si="32"/>
        <v>6.9000000000002656E-2</v>
      </c>
      <c r="B1034">
        <f t="shared" si="31"/>
        <v>3036.8016092245175</v>
      </c>
      <c r="C1034">
        <f t="shared" si="31"/>
        <v>6084.4889960855526</v>
      </c>
      <c r="D1034">
        <f t="shared" si="31"/>
        <v>9129.7541164215072</v>
      </c>
    </row>
    <row r="1035" spans="1:4" x14ac:dyDescent="0.2">
      <c r="A1035">
        <f t="shared" si="32"/>
        <v>7.2000000000002659E-2</v>
      </c>
      <c r="B1035">
        <f t="shared" si="31"/>
        <v>2672.2303455944739</v>
      </c>
      <c r="C1035">
        <f t="shared" si="31"/>
        <v>5354.8942789337398</v>
      </c>
      <c r="D1035">
        <f t="shared" si="31"/>
        <v>8035.236292084146</v>
      </c>
    </row>
    <row r="1036" spans="1:4" x14ac:dyDescent="0.2">
      <c r="A1036">
        <f t="shared" si="32"/>
        <v>7.5000000000002662E-2</v>
      </c>
      <c r="B1036">
        <f t="shared" ref="B1036:D1099" si="33">POWER($A1036,$B$5)*POWER(POWER(B$8,2)-POWER($A1036,2),$B$4)</f>
        <v>2363.6943022432006</v>
      </c>
      <c r="C1036">
        <f t="shared" si="33"/>
        <v>4737.4062347072031</v>
      </c>
      <c r="D1036">
        <f t="shared" si="33"/>
        <v>7108.8885415573604</v>
      </c>
    </row>
    <row r="1037" spans="1:4" x14ac:dyDescent="0.2">
      <c r="A1037">
        <f t="shared" ref="A1037:A1100" si="34">A1036+B$3</f>
        <v>7.8000000000002664E-2</v>
      </c>
      <c r="B1037">
        <f t="shared" si="33"/>
        <v>2100.8305917774524</v>
      </c>
      <c r="C1037">
        <f t="shared" si="33"/>
        <v>4211.2949080380731</v>
      </c>
      <c r="D1037">
        <f t="shared" si="33"/>
        <v>6319.6147705114436</v>
      </c>
    </row>
    <row r="1038" spans="1:4" x14ac:dyDescent="0.2">
      <c r="A1038">
        <f t="shared" si="34"/>
        <v>8.1000000000002667E-2</v>
      </c>
      <c r="B1038">
        <f t="shared" si="33"/>
        <v>1875.4934253006686</v>
      </c>
      <c r="C1038">
        <f t="shared" si="33"/>
        <v>3760.2651599003475</v>
      </c>
      <c r="D1038">
        <f t="shared" si="33"/>
        <v>5642.9712811707313</v>
      </c>
    </row>
    <row r="1039" spans="1:4" x14ac:dyDescent="0.2">
      <c r="A1039">
        <f t="shared" si="34"/>
        <v>8.400000000000267E-2</v>
      </c>
      <c r="B1039">
        <f t="shared" si="33"/>
        <v>1681.2198914710725</v>
      </c>
      <c r="C1039">
        <f t="shared" si="33"/>
        <v>3371.3881151281639</v>
      </c>
      <c r="D1039">
        <f t="shared" si="33"/>
        <v>5059.5639128693501</v>
      </c>
    </row>
    <row r="1040" spans="1:4" x14ac:dyDescent="0.2">
      <c r="A1040">
        <f t="shared" si="34"/>
        <v>8.7000000000002672E-2</v>
      </c>
      <c r="B1040">
        <f t="shared" si="33"/>
        <v>1512.8379241237392</v>
      </c>
      <c r="C1040">
        <f t="shared" si="33"/>
        <v>3034.3170099443296</v>
      </c>
      <c r="D1040">
        <f t="shared" si="33"/>
        <v>4553.8717889785785</v>
      </c>
    </row>
    <row r="1041" spans="1:4" x14ac:dyDescent="0.2">
      <c r="A1041">
        <f t="shared" si="34"/>
        <v>9.0000000000002675E-2</v>
      </c>
      <c r="B1041">
        <f t="shared" si="33"/>
        <v>1366.1752611326997</v>
      </c>
      <c r="C1041">
        <f t="shared" si="33"/>
        <v>2740.7050395120514</v>
      </c>
      <c r="D1041">
        <f t="shared" si="33"/>
        <v>4113.3740687420686</v>
      </c>
    </row>
    <row r="1042" spans="1:4" x14ac:dyDescent="0.2">
      <c r="A1042">
        <f t="shared" si="34"/>
        <v>9.3000000000002678E-2</v>
      </c>
      <c r="B1042">
        <f t="shared" si="33"/>
        <v>1237.8410440799091</v>
      </c>
      <c r="C1042">
        <f t="shared" si="33"/>
        <v>2483.768500682158</v>
      </c>
      <c r="D1042">
        <f t="shared" si="33"/>
        <v>3727.8946456770545</v>
      </c>
    </row>
    <row r="1043" spans="1:4" x14ac:dyDescent="0.2">
      <c r="A1043">
        <f t="shared" si="34"/>
        <v>9.600000000000268E-2</v>
      </c>
      <c r="B1043">
        <f t="shared" si="33"/>
        <v>1125.0602823462941</v>
      </c>
      <c r="C1043">
        <f t="shared" si="33"/>
        <v>2257.9556741952442</v>
      </c>
      <c r="D1043">
        <f t="shared" si="33"/>
        <v>3389.1054581053477</v>
      </c>
    </row>
    <row r="1044" spans="1:4" x14ac:dyDescent="0.2">
      <c r="A1044">
        <f t="shared" si="34"/>
        <v>9.9000000000002683E-2</v>
      </c>
      <c r="B1044">
        <f t="shared" si="33"/>
        <v>1025.5472110600404</v>
      </c>
      <c r="C1044">
        <f t="shared" si="33"/>
        <v>2058.6935029582869</v>
      </c>
      <c r="D1044">
        <f t="shared" si="33"/>
        <v>3090.1464961182751</v>
      </c>
    </row>
    <row r="1045" spans="1:4" x14ac:dyDescent="0.2">
      <c r="A1045">
        <f t="shared" si="34"/>
        <v>0.10200000000000269</v>
      </c>
      <c r="B1045">
        <f t="shared" si="33"/>
        <v>937.40755700270927</v>
      </c>
      <c r="C1045">
        <f t="shared" si="33"/>
        <v>1882.1920928757359</v>
      </c>
      <c r="D1045">
        <f t="shared" si="33"/>
        <v>2825.3325442174419</v>
      </c>
    </row>
    <row r="1046" spans="1:4" x14ac:dyDescent="0.2">
      <c r="A1046">
        <f t="shared" si="34"/>
        <v>0.10500000000000269</v>
      </c>
      <c r="B1046">
        <f t="shared" si="33"/>
        <v>859.06249591551546</v>
      </c>
      <c r="C1046">
        <f t="shared" si="33"/>
        <v>1725.2926017919783</v>
      </c>
      <c r="D1046">
        <f t="shared" si="33"/>
        <v>2589.9250075978453</v>
      </c>
    </row>
    <row r="1047" spans="1:4" x14ac:dyDescent="0.2">
      <c r="A1047">
        <f t="shared" si="34"/>
        <v>0.10800000000000269</v>
      </c>
      <c r="B1047">
        <f t="shared" si="33"/>
        <v>789.18903207979702</v>
      </c>
      <c r="C1047">
        <f t="shared" si="33"/>
        <v>1585.3479772605378</v>
      </c>
      <c r="D1047">
        <f t="shared" si="33"/>
        <v>2379.9530128595252</v>
      </c>
    </row>
    <row r="1048" spans="1:4" x14ac:dyDescent="0.2">
      <c r="A1048">
        <f t="shared" si="34"/>
        <v>0.11100000000000269</v>
      </c>
      <c r="B1048">
        <f t="shared" si="33"/>
        <v>726.67291565549931</v>
      </c>
      <c r="C1048">
        <f t="shared" si="33"/>
        <v>1460.1287732982339</v>
      </c>
      <c r="D1048">
        <f t="shared" si="33"/>
        <v>2192.0721281602423</v>
      </c>
    </row>
    <row r="1049" spans="1:4" x14ac:dyDescent="0.2">
      <c r="A1049">
        <f t="shared" si="34"/>
        <v>0.1140000000000027</v>
      </c>
      <c r="B1049">
        <f t="shared" si="33"/>
        <v>670.57120793416323</v>
      </c>
      <c r="C1049">
        <f t="shared" si="33"/>
        <v>1347.7482657982666</v>
      </c>
      <c r="D1049">
        <f t="shared" si="33"/>
        <v>2023.4520321426339</v>
      </c>
    </row>
    <row r="1050" spans="1:4" x14ac:dyDescent="0.2">
      <c r="A1050">
        <f t="shared" si="34"/>
        <v>0.1170000000000027</v>
      </c>
      <c r="B1050">
        <f t="shared" si="33"/>
        <v>620.08232619371961</v>
      </c>
      <c r="C1050">
        <f t="shared" si="33"/>
        <v>1246.6025294688966</v>
      </c>
      <c r="D1050">
        <f t="shared" si="33"/>
        <v>1871.6866257947615</v>
      </c>
    </row>
    <row r="1051" spans="1:4" x14ac:dyDescent="0.2">
      <c r="A1051">
        <f t="shared" si="34"/>
        <v>0.1200000000000027</v>
      </c>
      <c r="B1051">
        <f t="shared" si="33"/>
        <v>574.52192805509321</v>
      </c>
      <c r="C1051">
        <f t="shared" si="33"/>
        <v>1155.3221956913828</v>
      </c>
      <c r="D1051">
        <f t="shared" si="33"/>
        <v>1734.7216662216601</v>
      </c>
    </row>
    <row r="1052" spans="1:4" x14ac:dyDescent="0.2">
      <c r="A1052">
        <f t="shared" si="34"/>
        <v>0.1230000000000027</v>
      </c>
      <c r="B1052">
        <f t="shared" si="33"/>
        <v>533.30338529019775</v>
      </c>
      <c r="C1052">
        <f t="shared" si="33"/>
        <v>1072.7333908692776</v>
      </c>
      <c r="D1052">
        <f t="shared" si="33"/>
        <v>1610.7961715952003</v>
      </c>
    </row>
    <row r="1053" spans="1:4" x14ac:dyDescent="0.2">
      <c r="A1053">
        <f t="shared" si="34"/>
        <v>0.12600000000000269</v>
      </c>
      <c r="B1053">
        <f t="shared" si="33"/>
        <v>495.92188742239404</v>
      </c>
      <c r="C1053">
        <f t="shared" si="33"/>
        <v>997.82593568646234</v>
      </c>
      <c r="D1053">
        <f t="shared" si="33"/>
        <v>1498.3947178347862</v>
      </c>
    </row>
    <row r="1054" spans="1:4" x14ac:dyDescent="0.2">
      <c r="A1054">
        <f t="shared" si="34"/>
        <v>0.1290000000000027</v>
      </c>
      <c r="B1054">
        <f t="shared" si="33"/>
        <v>461.94143333841788</v>
      </c>
      <c r="C1054">
        <f t="shared" si="33"/>
        <v>929.7273214964315</v>
      </c>
      <c r="D1054">
        <f t="shared" si="33"/>
        <v>1396.2084012927862</v>
      </c>
    </row>
    <row r="1055" spans="1:4" x14ac:dyDescent="0.2">
      <c r="A1055">
        <f t="shared" si="34"/>
        <v>0.1320000000000027</v>
      </c>
      <c r="B1055">
        <f t="shared" si="33"/>
        <v>430.98413380848666</v>
      </c>
      <c r="C1055">
        <f t="shared" si="33"/>
        <v>867.68130945992266</v>
      </c>
      <c r="D1055">
        <f t="shared" si="33"/>
        <v>1303.1027358213717</v>
      </c>
    </row>
    <row r="1056" spans="1:4" x14ac:dyDescent="0.2">
      <c r="A1056">
        <f t="shared" si="34"/>
        <v>0.1350000000000027</v>
      </c>
      <c r="B1056">
        <f t="shared" si="33"/>
        <v>402.72137315093022</v>
      </c>
      <c r="C1056">
        <f t="shared" si="33"/>
        <v>811.03024875860524</v>
      </c>
      <c r="D1056">
        <f t="shared" si="33"/>
        <v>1218.0911286720584</v>
      </c>
    </row>
    <row r="1057" spans="1:4" x14ac:dyDescent="0.2">
      <c r="A1057">
        <f t="shared" si="34"/>
        <v>0.1380000000000027</v>
      </c>
      <c r="B1057">
        <f t="shared" si="33"/>
        <v>376.86647431189812</v>
      </c>
      <c r="C1057">
        <f t="shared" si="33"/>
        <v>759.20040230617235</v>
      </c>
      <c r="D1057">
        <f t="shared" si="33"/>
        <v>1140.3128678266958</v>
      </c>
    </row>
    <row r="1058" spans="1:4" x14ac:dyDescent="0.2">
      <c r="A1058">
        <f t="shared" si="34"/>
        <v>0.14100000000000271</v>
      </c>
      <c r="B1058">
        <f t="shared" si="33"/>
        <v>353.16858567805849</v>
      </c>
      <c r="C1058">
        <f t="shared" si="33"/>
        <v>711.68971649328637</v>
      </c>
      <c r="D1058">
        <f t="shared" si="33"/>
        <v>1069.0147755369824</v>
      </c>
    </row>
    <row r="1059" spans="1:4" x14ac:dyDescent="0.2">
      <c r="A1059">
        <f t="shared" si="34"/>
        <v>0.14400000000000271</v>
      </c>
      <c r="B1059">
        <f t="shared" si="33"/>
        <v>331.40756537983378</v>
      </c>
      <c r="C1059">
        <f t="shared" si="33"/>
        <v>668.05758639865473</v>
      </c>
      <c r="D1059">
        <f t="shared" si="33"/>
        <v>1003.5358551979137</v>
      </c>
    </row>
    <row r="1060" spans="1:4" x14ac:dyDescent="0.2">
      <c r="A1060">
        <f t="shared" si="34"/>
        <v>0.14700000000000271</v>
      </c>
      <c r="B1060">
        <f t="shared" si="33"/>
        <v>311.38968365661975</v>
      </c>
      <c r="C1060">
        <f t="shared" si="33"/>
        <v>627.91625753983715</v>
      </c>
      <c r="D1060">
        <f t="shared" si="33"/>
        <v>943.29439314631645</v>
      </c>
    </row>
    <row r="1061" spans="1:4" x14ac:dyDescent="0.2">
      <c r="A1061">
        <f t="shared" si="34"/>
        <v>0.15000000000000271</v>
      </c>
      <c r="B1061">
        <f t="shared" si="33"/>
        <v>292.94399901161643</v>
      </c>
      <c r="C1061">
        <f t="shared" si="33"/>
        <v>590.92357556083095</v>
      </c>
      <c r="D1061">
        <f t="shared" si="33"/>
        <v>887.7770824638709</v>
      </c>
    </row>
    <row r="1062" spans="1:4" x14ac:dyDescent="0.2">
      <c r="A1062">
        <f t="shared" si="34"/>
        <v>0.15300000000000272</v>
      </c>
      <c r="B1062">
        <f t="shared" si="33"/>
        <v>275.91929160911218</v>
      </c>
      <c r="C1062">
        <f t="shared" si="33"/>
        <v>556.77685071304404</v>
      </c>
      <c r="D1062">
        <f t="shared" si="33"/>
        <v>836.529819055904</v>
      </c>
    </row>
    <row r="1063" spans="1:4" x14ac:dyDescent="0.2">
      <c r="A1063">
        <f t="shared" si="34"/>
        <v>0.15600000000000272</v>
      </c>
      <c r="B1063">
        <f t="shared" si="33"/>
        <v>260.18145934235253</v>
      </c>
      <c r="C1063">
        <f t="shared" si="33"/>
        <v>525.20764794438946</v>
      </c>
      <c r="D1063">
        <f t="shared" si="33"/>
        <v>789.14988621652014</v>
      </c>
    </row>
    <row r="1064" spans="1:4" x14ac:dyDescent="0.2">
      <c r="A1064">
        <f t="shared" si="34"/>
        <v>0.15900000000000272</v>
      </c>
      <c r="B1064">
        <f t="shared" si="33"/>
        <v>245.61129950222457</v>
      </c>
      <c r="C1064">
        <f t="shared" si="33"/>
        <v>495.97734842170905</v>
      </c>
      <c r="D1064">
        <f t="shared" si="33"/>
        <v>745.27929640808202</v>
      </c>
    </row>
    <row r="1065" spans="1:4" x14ac:dyDescent="0.2">
      <c r="A1065">
        <f t="shared" si="34"/>
        <v>0.16200000000000273</v>
      </c>
      <c r="B1065">
        <f t="shared" si="33"/>
        <v>232.10261298110834</v>
      </c>
      <c r="C1065">
        <f t="shared" si="33"/>
        <v>468.87335632518972</v>
      </c>
      <c r="D1065">
        <f t="shared" si="33"/>
        <v>704.5991010047004</v>
      </c>
    </row>
    <row r="1066" spans="1:4" x14ac:dyDescent="0.2">
      <c r="A1066">
        <f t="shared" si="34"/>
        <v>0.16500000000000273</v>
      </c>
      <c r="B1066">
        <f t="shared" si="33"/>
        <v>219.56057920138807</v>
      </c>
      <c r="C1066">
        <f t="shared" si="33"/>
        <v>443.7058472680971</v>
      </c>
      <c r="D1066">
        <f t="shared" si="33"/>
        <v>666.82451252258613</v>
      </c>
    </row>
    <row r="1067" spans="1:4" x14ac:dyDescent="0.2">
      <c r="A1067">
        <f t="shared" si="34"/>
        <v>0.16800000000000273</v>
      </c>
      <c r="B1067">
        <f t="shared" si="33"/>
        <v>207.90035904260611</v>
      </c>
      <c r="C1067">
        <f t="shared" si="33"/>
        <v>420.30497286778763</v>
      </c>
      <c r="D1067">
        <f t="shared" si="33"/>
        <v>631.70071112009759</v>
      </c>
    </row>
    <row r="1068" spans="1:4" x14ac:dyDescent="0.2">
      <c r="A1068">
        <f t="shared" si="34"/>
        <v>0.17100000000000273</v>
      </c>
      <c r="B1068">
        <f t="shared" si="33"/>
        <v>197.04589040386642</v>
      </c>
      <c r="C1068">
        <f t="shared" si="33"/>
        <v>398.5184507223064</v>
      </c>
      <c r="D1068">
        <f t="shared" si="33"/>
        <v>598.99922924368775</v>
      </c>
    </row>
    <row r="1069" spans="1:4" x14ac:dyDescent="0.2">
      <c r="A1069">
        <f t="shared" si="34"/>
        <v>0.17400000000000274</v>
      </c>
      <c r="B1069">
        <f t="shared" si="33"/>
        <v>186.92884702883214</v>
      </c>
      <c r="C1069">
        <f t="shared" si="33"/>
        <v>378.20948103095179</v>
      </c>
      <c r="D1069">
        <f t="shared" si="33"/>
        <v>568.51482627279904</v>
      </c>
    </row>
    <row r="1070" spans="1:4" x14ac:dyDescent="0.2">
      <c r="A1070">
        <f t="shared" si="34"/>
        <v>0.17700000000000274</v>
      </c>
      <c r="B1070">
        <f t="shared" si="33"/>
        <v>177.48773611371948</v>
      </c>
      <c r="C1070">
        <f t="shared" si="33"/>
        <v>359.25494088552233</v>
      </c>
      <c r="D1070">
        <f t="shared" si="33"/>
        <v>540.06277969985877</v>
      </c>
    </row>
    <row r="1071" spans="1:4" x14ac:dyDescent="0.2">
      <c r="A1071">
        <f t="shared" si="34"/>
        <v>0.18000000000000274</v>
      </c>
      <c r="B1071">
        <f t="shared" si="33"/>
        <v>168.66711422986791</v>
      </c>
      <c r="C1071">
        <f t="shared" si="33"/>
        <v>341.54381528318982</v>
      </c>
      <c r="D1071">
        <f t="shared" si="33"/>
        <v>513.47653141840374</v>
      </c>
    </row>
    <row r="1072" spans="1:4" x14ac:dyDescent="0.2">
      <c r="A1072">
        <f t="shared" si="34"/>
        <v>0.18300000000000274</v>
      </c>
      <c r="B1072">
        <f t="shared" si="33"/>
        <v>160.41690439235589</v>
      </c>
      <c r="C1072">
        <f t="shared" si="33"/>
        <v>324.97583051332657</v>
      </c>
      <c r="D1072">
        <f t="shared" si="33"/>
        <v>488.60563759487388</v>
      </c>
    </row>
    <row r="1073" spans="1:4" x14ac:dyDescent="0.2">
      <c r="A1073">
        <f t="shared" si="34"/>
        <v>0.18600000000000275</v>
      </c>
      <c r="B1073">
        <f t="shared" si="33"/>
        <v>152.69179983013527</v>
      </c>
      <c r="C1073">
        <f t="shared" si="33"/>
        <v>309.46026101999036</v>
      </c>
      <c r="D1073">
        <f t="shared" si="33"/>
        <v>465.31397877406533</v>
      </c>
    </row>
    <row r="1074" spans="1:4" x14ac:dyDescent="0.2">
      <c r="A1074">
        <f t="shared" si="34"/>
        <v>0.18900000000000275</v>
      </c>
      <c r="B1074">
        <f t="shared" si="33"/>
        <v>145.45074226919772</v>
      </c>
      <c r="C1074">
        <f t="shared" si="33"/>
        <v>294.91488535502401</v>
      </c>
      <c r="D1074">
        <f t="shared" si="33"/>
        <v>443.47819363843684</v>
      </c>
    </row>
    <row r="1075" spans="1:4" x14ac:dyDescent="0.2">
      <c r="A1075">
        <f t="shared" si="34"/>
        <v>0.19200000000000275</v>
      </c>
      <c r="B1075">
        <f t="shared" si="33"/>
        <v>138.65646441471026</v>
      </c>
      <c r="C1075">
        <f t="shared" si="33"/>
        <v>281.26507058658513</v>
      </c>
      <c r="D1075">
        <f t="shared" si="33"/>
        <v>422.98630546653027</v>
      </c>
    </row>
    <row r="1076" spans="1:4" x14ac:dyDescent="0.2">
      <c r="A1076">
        <f t="shared" si="34"/>
        <v>0.19500000000000275</v>
      </c>
      <c r="B1076">
        <f t="shared" si="33"/>
        <v>132.27508788021677</v>
      </c>
      <c r="C1076">
        <f t="shared" si="33"/>
        <v>268.44296765310634</v>
      </c>
      <c r="D1076">
        <f t="shared" si="33"/>
        <v>403.73651502378721</v>
      </c>
    </row>
    <row r="1077" spans="1:4" x14ac:dyDescent="0.2">
      <c r="A1077">
        <f t="shared" si="34"/>
        <v>0.19800000000000276</v>
      </c>
      <c r="B1077">
        <f t="shared" si="33"/>
        <v>126.27576911779208</v>
      </c>
      <c r="C1077">
        <f t="shared" si="33"/>
        <v>256.38680276502026</v>
      </c>
      <c r="D1077">
        <f t="shared" si="33"/>
        <v>385.63613753775098</v>
      </c>
    </row>
    <row r="1078" spans="1:4" x14ac:dyDescent="0.2">
      <c r="A1078">
        <f t="shared" si="34"/>
        <v>0.20100000000000276</v>
      </c>
      <c r="B1078">
        <f t="shared" si="33"/>
        <v>120.63038699768548</v>
      </c>
      <c r="C1078">
        <f t="shared" si="33"/>
        <v>245.04025214653063</v>
      </c>
      <c r="D1078">
        <f t="shared" si="33"/>
        <v>368.600664694746</v>
      </c>
    </row>
    <row r="1079" spans="1:4" x14ac:dyDescent="0.2">
      <c r="A1079">
        <f t="shared" si="34"/>
        <v>0.20400000000000276</v>
      </c>
      <c r="B1079">
        <f t="shared" si="33"/>
        <v>115.31326660619577</v>
      </c>
      <c r="C1079">
        <f t="shared" si="33"/>
        <v>234.35188925068633</v>
      </c>
      <c r="D1079">
        <f t="shared" si="33"/>
        <v>352.55293535674411</v>
      </c>
    </row>
    <row r="1080" spans="1:4" x14ac:dyDescent="0.2">
      <c r="A1080">
        <f t="shared" si="34"/>
        <v>0.20700000000000277</v>
      </c>
      <c r="B1080">
        <f t="shared" si="33"/>
        <v>110.30093460617655</v>
      </c>
      <c r="C1080">
        <f t="shared" si="33"/>
        <v>224.27469513281895</v>
      </c>
      <c r="D1080">
        <f t="shared" si="33"/>
        <v>337.42240102497186</v>
      </c>
    </row>
    <row r="1081" spans="1:4" x14ac:dyDescent="0.2">
      <c r="A1081">
        <f t="shared" si="34"/>
        <v>0.21000000000000277</v>
      </c>
      <c r="B1081">
        <f t="shared" si="33"/>
        <v>105.57190216009886</v>
      </c>
      <c r="C1081">
        <f t="shared" si="33"/>
        <v>214.76562397888691</v>
      </c>
      <c r="D1081">
        <f t="shared" si="33"/>
        <v>323.14447404415341</v>
      </c>
    </row>
    <row r="1082" spans="1:4" x14ac:dyDescent="0.2">
      <c r="A1082">
        <f t="shared" si="34"/>
        <v>0.21300000000000277</v>
      </c>
      <c r="B1082">
        <f t="shared" si="33"/>
        <v>101.1064719710098</v>
      </c>
      <c r="C1082">
        <f t="shared" si="33"/>
        <v>205.78521689646726</v>
      </c>
      <c r="D1082">
        <f t="shared" si="33"/>
        <v>309.65994820818401</v>
      </c>
    </row>
    <row r="1083" spans="1:4" x14ac:dyDescent="0.2">
      <c r="A1083">
        <f t="shared" si="34"/>
        <v>0.21600000000000277</v>
      </c>
      <c r="B1083">
        <f t="shared" si="33"/>
        <v>96.886566468473816</v>
      </c>
      <c r="C1083">
        <f t="shared" si="33"/>
        <v>197.29725801995642</v>
      </c>
      <c r="D1083">
        <f t="shared" si="33"/>
        <v>296.91448284385194</v>
      </c>
    </row>
    <row r="1084" spans="1:4" x14ac:dyDescent="0.2">
      <c r="A1084">
        <f t="shared" si="34"/>
        <v>0.21900000000000278</v>
      </c>
      <c r="B1084">
        <f t="shared" si="33"/>
        <v>92.895574568227801</v>
      </c>
      <c r="C1084">
        <f t="shared" si="33"/>
        <v>189.26846778511853</v>
      </c>
      <c r="D1084">
        <f t="shared" si="33"/>
        <v>284.85814265467047</v>
      </c>
    </row>
    <row r="1085" spans="1:4" x14ac:dyDescent="0.2">
      <c r="A1085">
        <f t="shared" si="34"/>
        <v>0.22200000000000278</v>
      </c>
      <c r="B1085">
        <f t="shared" si="33"/>
        <v>89.118214777037238</v>
      </c>
      <c r="C1085">
        <f t="shared" si="33"/>
        <v>181.66822891388128</v>
      </c>
      <c r="D1085">
        <f t="shared" si="33"/>
        <v>273.44498663559386</v>
      </c>
    </row>
    <row r="1086" spans="1:4" x14ac:dyDescent="0.2">
      <c r="A1086">
        <f t="shared" si="34"/>
        <v>0.22500000000000278</v>
      </c>
      <c r="B1086">
        <f t="shared" si="33"/>
        <v>85.540412707399014</v>
      </c>
      <c r="C1086">
        <f t="shared" si="33"/>
        <v>174.46834123681938</v>
      </c>
      <c r="D1086">
        <f t="shared" si="33"/>
        <v>262.63270024926271</v>
      </c>
    </row>
    <row r="1087" spans="1:4" x14ac:dyDescent="0.2">
      <c r="A1087">
        <f t="shared" si="34"/>
        <v>0.22800000000000278</v>
      </c>
      <c r="B1087">
        <f t="shared" si="33"/>
        <v>82.14919131803056</v>
      </c>
      <c r="C1087">
        <f t="shared" si="33"/>
        <v>167.64280198354655</v>
      </c>
      <c r="D1087">
        <f t="shared" si="33"/>
        <v>252.38226580865046</v>
      </c>
    </row>
    <row r="1088" spans="1:4" x14ac:dyDescent="0.2">
      <c r="A1088">
        <f t="shared" si="34"/>
        <v>0.23100000000000279</v>
      </c>
      <c r="B1088">
        <f t="shared" si="33"/>
        <v>78.932572411945202</v>
      </c>
      <c r="C1088">
        <f t="shared" si="33"/>
        <v>161.16760860313155</v>
      </c>
      <c r="D1088">
        <f t="shared" si="33"/>
        <v>242.65766665887071</v>
      </c>
    </row>
    <row r="1089" spans="1:4" x14ac:dyDescent="0.2">
      <c r="A1089">
        <f t="shared" si="34"/>
        <v>0.23400000000000279</v>
      </c>
      <c r="B1089">
        <f t="shared" si="33"/>
        <v>75.879488109728797</v>
      </c>
      <c r="C1089">
        <f t="shared" si="33"/>
        <v>155.02058154843513</v>
      </c>
      <c r="D1089">
        <f t="shared" si="33"/>
        <v>233.42562130862143</v>
      </c>
    </row>
    <row r="1090" spans="1:4" x14ac:dyDescent="0.2">
      <c r="A1090">
        <f t="shared" si="34"/>
        <v>0.23700000000000279</v>
      </c>
      <c r="B1090">
        <f t="shared" si="33"/>
        <v>72.979701175902122</v>
      </c>
      <c r="C1090">
        <f t="shared" si="33"/>
        <v>149.18120477893885</v>
      </c>
      <c r="D1090">
        <f t="shared" si="33"/>
        <v>224.65534414278957</v>
      </c>
    </row>
    <row r="1091" spans="1:4" x14ac:dyDescent="0.2">
      <c r="A1091">
        <f t="shared" si="34"/>
        <v>0.24000000000000279</v>
      </c>
      <c r="B1091">
        <f t="shared" si="33"/>
        <v>70.223733214763683</v>
      </c>
      <c r="C1091">
        <f t="shared" si="33"/>
        <v>143.63048201377802</v>
      </c>
      <c r="D1091">
        <f t="shared" si="33"/>
        <v>216.31832976348397</v>
      </c>
    </row>
    <row r="1092" spans="1:4" x14ac:dyDescent="0.2">
      <c r="A1092">
        <f t="shared" si="34"/>
        <v>0.2430000000000028</v>
      </c>
      <c r="B1092">
        <f t="shared" si="33"/>
        <v>67.602799872041501</v>
      </c>
      <c r="C1092">
        <f t="shared" si="33"/>
        <v>138.35080700666285</v>
      </c>
      <c r="D1092">
        <f t="shared" si="33"/>
        <v>208.38815836675434</v>
      </c>
    </row>
    <row r="1093" spans="1:4" x14ac:dyDescent="0.2">
      <c r="A1093">
        <f t="shared" si="34"/>
        <v>0.2460000000000028</v>
      </c>
      <c r="B1093">
        <f t="shared" si="33"/>
        <v>65.108752282724595</v>
      </c>
      <c r="C1093">
        <f t="shared" si="33"/>
        <v>133.3258463225537</v>
      </c>
      <c r="D1093">
        <f t="shared" si="33"/>
        <v>200.84031987455083</v>
      </c>
    </row>
    <row r="1094" spans="1:4" x14ac:dyDescent="0.2">
      <c r="A1094">
        <f t="shared" si="34"/>
        <v>0.2490000000000028</v>
      </c>
      <c r="B1094">
        <f t="shared" si="33"/>
        <v>62.73402409586479</v>
      </c>
      <c r="C1094">
        <f t="shared" si="33"/>
        <v>128.54043327687879</v>
      </c>
      <c r="D1094">
        <f t="shared" si="33"/>
        <v>193.65205481288606</v>
      </c>
    </row>
    <row r="1095" spans="1:4" x14ac:dyDescent="0.2">
      <c r="A1095">
        <f t="shared" si="34"/>
        <v>0.25200000000000278</v>
      </c>
      <c r="B1095">
        <f t="shared" si="33"/>
        <v>60.47158348586121</v>
      </c>
      <c r="C1095">
        <f t="shared" si="33"/>
        <v>123.98047185560237</v>
      </c>
      <c r="D1095">
        <f t="shared" si="33"/>
        <v>186.80221016346414</v>
      </c>
    </row>
    <row r="1096" spans="1:4" x14ac:dyDescent="0.2">
      <c r="A1096">
        <f t="shared" si="34"/>
        <v>0.25500000000000278</v>
      </c>
      <c r="B1096">
        <f t="shared" si="33"/>
        <v>58.314889628392741</v>
      </c>
      <c r="C1096">
        <f t="shared" si="33"/>
        <v>119.63284957182474</v>
      </c>
      <c r="D1096">
        <f t="shared" si="33"/>
        <v>180.27110862211634</v>
      </c>
    </row>
    <row r="1097" spans="1:4" x14ac:dyDescent="0.2">
      <c r="A1097">
        <f t="shared" si="34"/>
        <v>0.25800000000000278</v>
      </c>
      <c r="B1097">
        <f t="shared" si="33"/>
        <v>56.257853179140049</v>
      </c>
      <c r="C1097">
        <f t="shared" si="33"/>
        <v>115.48535833460801</v>
      </c>
      <c r="D1097">
        <f t="shared" si="33"/>
        <v>174.04042987742255</v>
      </c>
    </row>
    <row r="1098" spans="1:4" x14ac:dyDescent="0.2">
      <c r="A1098">
        <f t="shared" si="34"/>
        <v>0.26100000000000279</v>
      </c>
      <c r="B1098">
        <f t="shared" si="33"/>
        <v>54.294800345916649</v>
      </c>
      <c r="C1098">
        <f t="shared" si="33"/>
        <v>111.5266225107323</v>
      </c>
      <c r="D1098">
        <f t="shared" si="33"/>
        <v>168.09310268042557</v>
      </c>
    </row>
    <row r="1099" spans="1:4" x14ac:dyDescent="0.2">
      <c r="A1099">
        <f t="shared" si="34"/>
        <v>0.26400000000000279</v>
      </c>
      <c r="B1099">
        <f t="shared" si="33"/>
        <v>52.420440190823676</v>
      </c>
      <c r="C1099">
        <f t="shared" si="33"/>
        <v>107.74603345212486</v>
      </c>
      <c r="D1099">
        <f t="shared" si="33"/>
        <v>162.41320661441776</v>
      </c>
    </row>
    <row r="1100" spans="1:4" x14ac:dyDescent="0.2">
      <c r="A1100">
        <f t="shared" si="34"/>
        <v>0.26700000000000279</v>
      </c>
      <c r="B1100">
        <f t="shared" ref="B1100:D1163" si="35">POWER($A1100,$B$5)*POWER(POWER(B$8,2)-POWER($A1100,2),$B$4)</f>
        <v>50.629834839415835</v>
      </c>
      <c r="C1100">
        <f t="shared" si="35"/>
        <v>104.13368984249522</v>
      </c>
      <c r="D1100">
        <f t="shared" si="35"/>
        <v>156.98588259497654</v>
      </c>
    </row>
    <row r="1101" spans="1:4" x14ac:dyDescent="0.2">
      <c r="A1101">
        <f t="shared" ref="A1101:A1164" si="36">A1100+B$3</f>
        <v>0.27000000000000279</v>
      </c>
      <c r="B1101">
        <f t="shared" si="35"/>
        <v>48.918372309359938</v>
      </c>
      <c r="C1101">
        <f t="shared" si="35"/>
        <v>100.68034328773548</v>
      </c>
      <c r="D1101">
        <f t="shared" si="35"/>
        <v>151.79725123697546</v>
      </c>
    </row>
    <row r="1102" spans="1:4" x14ac:dyDescent="0.2">
      <c r="A1102">
        <f t="shared" si="36"/>
        <v>0.2730000000000028</v>
      </c>
      <c r="B1102">
        <f t="shared" si="35"/>
        <v>47.281741702317845</v>
      </c>
      <c r="C1102">
        <f t="shared" si="35"/>
        <v>97.377348637182379</v>
      </c>
      <c r="D1102">
        <f t="shared" si="35"/>
        <v>146.83433831911321</v>
      </c>
    </row>
    <row r="1103" spans="1:4" x14ac:dyDescent="0.2">
      <c r="A1103">
        <f t="shared" si="36"/>
        <v>0.2760000000000028</v>
      </c>
      <c r="B1103">
        <f t="shared" si="35"/>
        <v>45.715910530340196</v>
      </c>
      <c r="C1103">
        <f t="shared" si="35"/>
        <v>94.216618577977229</v>
      </c>
      <c r="D1103">
        <f t="shared" si="35"/>
        <v>142.08500665922261</v>
      </c>
    </row>
    <row r="1104" spans="1:4" x14ac:dyDescent="0.2">
      <c r="A1104">
        <f t="shared" si="36"/>
        <v>0.2790000000000028</v>
      </c>
      <c r="B1104">
        <f t="shared" si="35"/>
        <v>44.217103972387775</v>
      </c>
      <c r="C1104">
        <f t="shared" si="35"/>
        <v>91.19058209345144</v>
      </c>
      <c r="D1104">
        <f t="shared" si="35"/>
        <v>137.53789378666437</v>
      </c>
    </row>
    <row r="1105" spans="1:4" x14ac:dyDescent="0.2">
      <c r="A1105">
        <f t="shared" si="36"/>
        <v>0.2820000000000028</v>
      </c>
      <c r="B1105">
        <f t="shared" si="35"/>
        <v>42.78178587811076</v>
      </c>
      <c r="C1105">
        <f t="shared" si="35"/>
        <v>88.292146419517081</v>
      </c>
      <c r="D1105">
        <f t="shared" si="35"/>
        <v>133.18235486269816</v>
      </c>
    </row>
    <row r="1106" spans="1:4" x14ac:dyDescent="0.2">
      <c r="A1106">
        <f t="shared" si="36"/>
        <v>0.28500000000000281</v>
      </c>
      <c r="B1106">
        <f t="shared" si="35"/>
        <v>41.40664135506514</v>
      </c>
      <c r="C1106">
        <f t="shared" si="35"/>
        <v>85.514662171163664</v>
      </c>
      <c r="D1106">
        <f t="shared" si="35"/>
        <v>129.00841035691053</v>
      </c>
    </row>
    <row r="1107" spans="1:4" x14ac:dyDescent="0.2">
      <c r="A1107">
        <f t="shared" si="36"/>
        <v>0.28800000000000281</v>
      </c>
      <c r="B1107">
        <f t="shared" si="35"/>
        <v>40.088560792433711</v>
      </c>
      <c r="C1107">
        <f t="shared" si="35"/>
        <v>82.851891344960734</v>
      </c>
      <c r="D1107">
        <f t="shared" si="35"/>
        <v>125.006698038484</v>
      </c>
    </row>
    <row r="1108" spans="1:4" x14ac:dyDescent="0.2">
      <c r="A1108">
        <f t="shared" si="36"/>
        <v>0.29100000000000281</v>
      </c>
      <c r="B1108">
        <f t="shared" si="35"/>
        <v>38.824625189312556</v>
      </c>
      <c r="C1108">
        <f t="shared" si="35"/>
        <v>80.297977933471714</v>
      </c>
      <c r="D1108">
        <f t="shared" si="35"/>
        <v>121.16842888610529</v>
      </c>
    </row>
    <row r="1109" spans="1:4" x14ac:dyDescent="0.2">
      <c r="A1109">
        <f t="shared" si="36"/>
        <v>0.29400000000000281</v>
      </c>
      <c r="B1109">
        <f t="shared" si="35"/>
        <v>37.612092668951419</v>
      </c>
      <c r="C1109">
        <f t="shared" si="35"/>
        <v>77.847420914157027</v>
      </c>
      <c r="D1109">
        <f t="shared" si="35"/>
        <v>117.48534656032433</v>
      </c>
    </row>
    <row r="1110" spans="1:4" x14ac:dyDescent="0.2">
      <c r="A1110">
        <f t="shared" si="36"/>
        <v>0.29700000000000282</v>
      </c>
      <c r="B1110">
        <f t="shared" si="35"/>
        <v>36.448386072197145</v>
      </c>
      <c r="C1110">
        <f t="shared" si="35"/>
        <v>75.495049399082802</v>
      </c>
      <c r="D1110">
        <f t="shared" si="35"/>
        <v>113.94969011778832</v>
      </c>
    </row>
    <row r="1111" spans="1:4" x14ac:dyDescent="0.2">
      <c r="A1111">
        <f t="shared" si="36"/>
        <v>0.30000000000000282</v>
      </c>
      <c r="B1111">
        <f t="shared" si="35"/>
        <v>35.331081533959924</v>
      </c>
      <c r="C1111">
        <f t="shared" si="35"/>
        <v>73.235999752906025</v>
      </c>
      <c r="D1111">
        <f t="shared" si="35"/>
        <v>110.5541596785102</v>
      </c>
    </row>
    <row r="1112" spans="1:4" x14ac:dyDescent="0.2">
      <c r="A1112">
        <f t="shared" si="36"/>
        <v>0.30300000000000282</v>
      </c>
      <c r="B1112">
        <f t="shared" si="35"/>
        <v>34.257897955951158</v>
      </c>
      <c r="C1112">
        <f t="shared" si="35"/>
        <v>71.065694505479811</v>
      </c>
      <c r="D1112">
        <f t="shared" si="35"/>
        <v>107.2918847856439</v>
      </c>
    </row>
    <row r="1113" spans="1:4" x14ac:dyDescent="0.2">
      <c r="A1113">
        <f t="shared" si="36"/>
        <v>0.30600000000000283</v>
      </c>
      <c r="B1113">
        <f t="shared" si="35"/>
        <v>33.226687297364933</v>
      </c>
      <c r="C1113">
        <f t="shared" si="35"/>
        <v>68.979822902279821</v>
      </c>
      <c r="D1113">
        <f t="shared" si="35"/>
        <v>104.15639522252862</v>
      </c>
    </row>
    <row r="1114" spans="1:4" x14ac:dyDescent="0.2">
      <c r="A1114">
        <f t="shared" si="36"/>
        <v>0.30900000000000283</v>
      </c>
      <c r="B1114">
        <f t="shared" si="35"/>
        <v>32.235425612707097</v>
      </c>
      <c r="C1114">
        <f t="shared" si="35"/>
        <v>66.974322950928652</v>
      </c>
      <c r="D1114">
        <f t="shared" si="35"/>
        <v>101.14159407438078</v>
      </c>
    </row>
    <row r="1115" spans="1:4" x14ac:dyDescent="0.2">
      <c r="A1115">
        <f t="shared" si="36"/>
        <v>0.31200000000000283</v>
      </c>
      <c r="B1115">
        <f t="shared" si="35"/>
        <v>31.28220477271849</v>
      </c>
      <c r="C1115">
        <f t="shared" si="35"/>
        <v>65.04536483558978</v>
      </c>
      <c r="D1115">
        <f t="shared" si="35"/>
        <v>98.241732842257306</v>
      </c>
    </row>
    <row r="1116" spans="1:4" x14ac:dyDescent="0.2">
      <c r="A1116">
        <f t="shared" si="36"/>
        <v>0.31500000000000283</v>
      </c>
      <c r="B1116">
        <f t="shared" si="35"/>
        <v>30.365224810382621</v>
      </c>
      <c r="C1116">
        <f t="shared" si="35"/>
        <v>63.189335583099655</v>
      </c>
      <c r="D1116">
        <f t="shared" si="35"/>
        <v>95.451388435062043</v>
      </c>
    </row>
    <row r="1117" spans="1:4" x14ac:dyDescent="0.2">
      <c r="A1117">
        <f t="shared" si="36"/>
        <v>0.31800000000000284</v>
      </c>
      <c r="B1117">
        <f t="shared" si="35"/>
        <v>29.482786839429398</v>
      </c>
      <c r="C1117">
        <f t="shared" si="35"/>
        <v>61.40282487555767</v>
      </c>
      <c r="D1117">
        <f t="shared" si="35"/>
        <v>92.765441881645913</v>
      </c>
    </row>
    <row r="1118" spans="1:4" x14ac:dyDescent="0.2">
      <c r="A1118">
        <f t="shared" si="36"/>
        <v>0.32100000000000284</v>
      </c>
      <c r="B1118">
        <f t="shared" si="35"/>
        <v>28.633286497616691</v>
      </c>
      <c r="C1118">
        <f t="shared" si="35"/>
        <v>59.682611913841434</v>
      </c>
      <c r="D1118">
        <f t="shared" si="35"/>
        <v>90.179058619675601</v>
      </c>
    </row>
    <row r="1119" spans="1:4" x14ac:dyDescent="0.2">
      <c r="A1119">
        <f t="shared" si="36"/>
        <v>0.32400000000000284</v>
      </c>
      <c r="B1119">
        <f t="shared" si="35"/>
        <v>27.815207871449605</v>
      </c>
      <c r="C1119">
        <f t="shared" si="35"/>
        <v>58.025653245278505</v>
      </c>
      <c r="D1119">
        <f t="shared" si="35"/>
        <v>87.687670231092795</v>
      </c>
    </row>
    <row r="1120" spans="1:4" x14ac:dyDescent="0.2">
      <c r="A1120">
        <f t="shared" si="36"/>
        <v>0.32700000000000284</v>
      </c>
      <c r="B1120">
        <f t="shared" si="35"/>
        <v>27.027117862937562</v>
      </c>
      <c r="C1120">
        <f t="shared" si="35"/>
        <v>56.429071476592547</v>
      </c>
      <c r="D1120">
        <f t="shared" si="35"/>
        <v>85.286957505817838</v>
      </c>
    </row>
    <row r="1121" spans="1:4" x14ac:dyDescent="0.2">
      <c r="A1121">
        <f t="shared" si="36"/>
        <v>0.33000000000000285</v>
      </c>
      <c r="B1121">
        <f t="shared" si="35"/>
        <v>26.267660962539605</v>
      </c>
      <c r="C1121">
        <f t="shared" si="35"/>
        <v>54.890144800348331</v>
      </c>
      <c r="D1121">
        <f t="shared" si="35"/>
        <v>82.972834726013446</v>
      </c>
    </row>
    <row r="1122" spans="1:4" x14ac:dyDescent="0.2">
      <c r="A1122">
        <f t="shared" si="36"/>
        <v>0.33300000000000285</v>
      </c>
      <c r="B1122">
        <f t="shared" si="35"/>
        <v>25.535554395649285</v>
      </c>
      <c r="C1122">
        <f t="shared" si="35"/>
        <v>53.40629726952772</v>
      </c>
      <c r="D1122">
        <f t="shared" si="35"/>
        <v>80.741435072837078</v>
      </c>
    </row>
    <row r="1123" spans="1:4" x14ac:dyDescent="0.2">
      <c r="A1123">
        <f t="shared" si="36"/>
        <v>0.33600000000000285</v>
      </c>
      <c r="B1123">
        <f t="shared" si="35"/>
        <v>24.829583612860166</v>
      </c>
      <c r="C1123">
        <f t="shared" si="35"/>
        <v>51.975089760652764</v>
      </c>
      <c r="D1123">
        <f t="shared" si="35"/>
        <v>78.589097066287806</v>
      </c>
    </row>
    <row r="1124" spans="1:4" x14ac:dyDescent="0.2">
      <c r="A1124">
        <f t="shared" si="36"/>
        <v>0.33900000000000285</v>
      </c>
      <c r="B1124">
        <f t="shared" si="35"/>
        <v>24.148598096863921</v>
      </c>
      <c r="C1124">
        <f t="shared" si="35"/>
        <v>50.594211571098981</v>
      </c>
      <c r="D1124">
        <f t="shared" si="35"/>
        <v>76.512351956595239</v>
      </c>
    </row>
    <row r="1125" spans="1:4" x14ac:dyDescent="0.2">
      <c r="A1125">
        <f t="shared" si="36"/>
        <v>0.34200000000000286</v>
      </c>
      <c r="B1125">
        <f t="shared" si="35"/>
        <v>23.491507461193901</v>
      </c>
      <c r="C1125">
        <f t="shared" si="35"/>
        <v>49.26147260096775</v>
      </c>
      <c r="D1125">
        <f t="shared" si="35"/>
        <v>74.50791199268825</v>
      </c>
    </row>
    <row r="1126" spans="1:4" x14ac:dyDescent="0.2">
      <c r="A1126">
        <f t="shared" si="36"/>
        <v>0.34500000000000286</v>
      </c>
      <c r="B1126">
        <f t="shared" si="35"/>
        <v>22.857277818164178</v>
      </c>
      <c r="C1126">
        <f t="shared" si="35"/>
        <v>47.974796074164885</v>
      </c>
      <c r="D1126">
        <f t="shared" si="35"/>
        <v>72.572659499699455</v>
      </c>
    </row>
    <row r="1127" spans="1:4" x14ac:dyDescent="0.2">
      <c r="A1127">
        <f t="shared" si="36"/>
        <v>0.34800000000000286</v>
      </c>
      <c r="B1127">
        <f t="shared" si="35"/>
        <v>22.244928395290408</v>
      </c>
      <c r="C1127">
        <f t="shared" si="35"/>
        <v>46.732211757209107</v>
      </c>
      <c r="D1127">
        <f t="shared" si="35"/>
        <v>70.703636703277326</v>
      </c>
    </row>
    <row r="1128" spans="1:4" x14ac:dyDescent="0.2">
      <c r="A1128">
        <f t="shared" si="36"/>
        <v>0.35100000000000287</v>
      </c>
      <c r="B1128">
        <f t="shared" si="35"/>
        <v>21.653528381234413</v>
      </c>
      <c r="C1128">
        <f t="shared" si="35"/>
        <v>45.531849637808165</v>
      </c>
      <c r="D1128">
        <f t="shared" si="35"/>
        <v>68.898036243749715</v>
      </c>
    </row>
    <row r="1129" spans="1:4" x14ac:dyDescent="0.2">
      <c r="A1129">
        <f t="shared" si="36"/>
        <v>0.35400000000000287</v>
      </c>
      <c r="B1129">
        <f t="shared" si="35"/>
        <v>21.082193983907871</v>
      </c>
      <c r="C1129">
        <f t="shared" si="35"/>
        <v>44.37193402843085</v>
      </c>
      <c r="D1129">
        <f t="shared" si="35"/>
        <v>67.153192327969421</v>
      </c>
    </row>
    <row r="1130" spans="1:4" x14ac:dyDescent="0.2">
      <c r="A1130">
        <f t="shared" si="36"/>
        <v>0.35700000000000287</v>
      </c>
      <c r="B1130">
        <f t="shared" si="35"/>
        <v>20.53008568481777</v>
      </c>
      <c r="C1130">
        <f t="shared" si="35"/>
        <v>43.250778063000269</v>
      </c>
      <c r="D1130">
        <f t="shared" si="35"/>
        <v>65.466572471018736</v>
      </c>
    </row>
    <row r="1131" spans="1:4" x14ac:dyDescent="0.2">
      <c r="A1131">
        <f t="shared" si="36"/>
        <v>0.36000000000000287</v>
      </c>
      <c r="B1131">
        <f t="shared" si="35"/>
        <v>19.996405675051967</v>
      </c>
      <c r="C1131">
        <f t="shared" si="35"/>
        <v>42.166778557467893</v>
      </c>
      <c r="D1131">
        <f t="shared" si="35"/>
        <v>63.835769783902045</v>
      </c>
    </row>
    <row r="1132" spans="1:4" x14ac:dyDescent="0.2">
      <c r="A1132">
        <f t="shared" si="36"/>
        <v>0.36300000000000288</v>
      </c>
      <c r="B1132">
        <f t="shared" si="35"/>
        <v>19.480395459500514</v>
      </c>
      <c r="C1132">
        <f t="shared" si="35"/>
        <v>41.118411207425041</v>
      </c>
      <c r="D1132">
        <f t="shared" si="35"/>
        <v>62.258495766951455</v>
      </c>
    </row>
    <row r="1133" spans="1:4" x14ac:dyDescent="0.2">
      <c r="A1133">
        <f t="shared" si="36"/>
        <v>0.36600000000000288</v>
      </c>
      <c r="B1133">
        <f t="shared" si="35"/>
        <v>18.98133361699805</v>
      </c>
      <c r="C1133">
        <f t="shared" si="35"/>
        <v>40.104226098089839</v>
      </c>
      <c r="D1133">
        <f t="shared" si="35"/>
        <v>60.73257357194403</v>
      </c>
    </row>
    <row r="1134" spans="1:4" x14ac:dyDescent="0.2">
      <c r="A1134">
        <f t="shared" si="36"/>
        <v>0.36900000000000288</v>
      </c>
      <c r="B1134">
        <f t="shared" si="35"/>
        <v>18.498533705066308</v>
      </c>
      <c r="C1134">
        <f t="shared" si="35"/>
        <v>39.122843503997501</v>
      </c>
      <c r="D1134">
        <f t="shared" si="35"/>
        <v>59.255931698913393</v>
      </c>
    </row>
    <row r="1135" spans="1:4" x14ac:dyDescent="0.2">
      <c r="A1135">
        <f t="shared" si="36"/>
        <v>0.37200000000000288</v>
      </c>
      <c r="B1135">
        <f t="shared" si="35"/>
        <v>18.031342298841277</v>
      </c>
      <c r="C1135">
        <f t="shared" si="35"/>
        <v>38.172949957534641</v>
      </c>
      <c r="D1135">
        <f t="shared" si="35"/>
        <v>57.826598096359426</v>
      </c>
    </row>
    <row r="1136" spans="1:4" x14ac:dyDescent="0.2">
      <c r="A1136">
        <f t="shared" si="36"/>
        <v>0.37500000000000289</v>
      </c>
      <c r="B1136">
        <f t="shared" si="35"/>
        <v>17.579137154596697</v>
      </c>
      <c r="C1136">
        <f t="shared" si="35"/>
        <v>37.253294567114295</v>
      </c>
      <c r="D1136">
        <f t="shared" si="35"/>
        <v>56.442694636043285</v>
      </c>
    </row>
    <row r="1137" spans="1:4" x14ac:dyDescent="0.2">
      <c r="A1137">
        <f t="shared" si="36"/>
        <v>0.37800000000000289</v>
      </c>
      <c r="B1137">
        <f t="shared" si="35"/>
        <v>17.14132548903051</v>
      </c>
      <c r="C1137">
        <f t="shared" si="35"/>
        <v>36.36268556730019</v>
      </c>
      <c r="D1137">
        <f t="shared" si="35"/>
        <v>55.102431935823837</v>
      </c>
    </row>
    <row r="1138" spans="1:4" x14ac:dyDescent="0.2">
      <c r="A1138">
        <f t="shared" si="36"/>
        <v>0.38100000000000289</v>
      </c>
      <c r="B1138">
        <f t="shared" si="35"/>
        <v>16.717342366171263</v>
      </c>
      <c r="C1138">
        <f t="shared" si="35"/>
        <v>35.499987084570812</v>
      </c>
      <c r="D1138">
        <f t="shared" si="35"/>
        <v>53.80410450606481</v>
      </c>
    </row>
    <row r="1139" spans="1:4" x14ac:dyDescent="0.2">
      <c r="A1139">
        <f t="shared" si="36"/>
        <v>0.38400000000000289</v>
      </c>
      <c r="B1139">
        <f t="shared" si="35"/>
        <v>16.306649184392874</v>
      </c>
      <c r="C1139">
        <f t="shared" si="35"/>
        <v>34.664116103678275</v>
      </c>
      <c r="D1139">
        <f t="shared" si="35"/>
        <v>52.546086197039131</v>
      </c>
    </row>
    <row r="1140" spans="1:4" x14ac:dyDescent="0.2">
      <c r="A1140">
        <f t="shared" si="36"/>
        <v>0.3870000000000029</v>
      </c>
      <c r="B1140">
        <f t="shared" si="35"/>
        <v>15.90873225660409</v>
      </c>
      <c r="C1140">
        <f t="shared" si="35"/>
        <v>33.854039620714225</v>
      </c>
      <c r="D1140">
        <f t="shared" si="35"/>
        <v>51.326825926492958</v>
      </c>
    </row>
    <row r="1141" spans="1:4" x14ac:dyDescent="0.2">
      <c r="A1141">
        <f t="shared" si="36"/>
        <v>0.3900000000000029</v>
      </c>
      <c r="B1141">
        <f t="shared" si="35"/>
        <v>15.523101477208353</v>
      </c>
      <c r="C1141">
        <f t="shared" si="35"/>
        <v>33.068771970054868</v>
      </c>
      <c r="D1141">
        <f t="shared" si="35"/>
        <v>50.144843668122547</v>
      </c>
    </row>
    <row r="1142" spans="1:4" x14ac:dyDescent="0.2">
      <c r="A1142">
        <f t="shared" si="36"/>
        <v>0.3930000000000029</v>
      </c>
      <c r="B1142">
        <f t="shared" si="35"/>
        <v>15.149289069915325</v>
      </c>
      <c r="C1142">
        <f t="shared" si="35"/>
        <v>32.307372313329651</v>
      </c>
      <c r="D1142">
        <f t="shared" si="35"/>
        <v>48.998726683175192</v>
      </c>
    </row>
    <row r="1143" spans="1:4" x14ac:dyDescent="0.2">
      <c r="A1143">
        <f t="shared" si="36"/>
        <v>0.39600000000000291</v>
      </c>
      <c r="B1143">
        <f t="shared" si="35"/>
        <v>14.786848410930087</v>
      </c>
      <c r="C1143">
        <f t="shared" si="35"/>
        <v>31.568942279448649</v>
      </c>
      <c r="D1143">
        <f t="shared" si="35"/>
        <v>47.887125978722629</v>
      </c>
    </row>
    <row r="1144" spans="1:4" x14ac:dyDescent="0.2">
      <c r="A1144">
        <f t="shared" si="36"/>
        <v>0.39900000000000291</v>
      </c>
      <c r="B1144">
        <f t="shared" si="35"/>
        <v>14.435352922455081</v>
      </c>
      <c r="C1144">
        <f t="shared" si="35"/>
        <v>30.852623745542786</v>
      </c>
      <c r="D1144">
        <f t="shared" si="35"/>
        <v>46.808752977383342</v>
      </c>
    </row>
    <row r="1145" spans="1:4" x14ac:dyDescent="0.2">
      <c r="A1145">
        <f t="shared" si="36"/>
        <v>0.40200000000000291</v>
      </c>
      <c r="B1145">
        <f t="shared" si="35"/>
        <v>14.094395031814761</v>
      </c>
      <c r="C1145">
        <f t="shared" si="35"/>
        <v>30.157596749421973</v>
      </c>
      <c r="D1145">
        <f t="shared" si="35"/>
        <v>45.762376384397371</v>
      </c>
    </row>
    <row r="1146" spans="1:4" x14ac:dyDescent="0.2">
      <c r="A1146">
        <f t="shared" si="36"/>
        <v>0.40500000000000291</v>
      </c>
      <c r="B1146">
        <f t="shared" si="35"/>
        <v>13.763585191858217</v>
      </c>
      <c r="C1146">
        <f t="shared" si="35"/>
        <v>29.483077524847406</v>
      </c>
      <c r="D1146">
        <f t="shared" si="35"/>
        <v>44.746819238993972</v>
      </c>
    </row>
    <row r="1147" spans="1:4" x14ac:dyDescent="0.2">
      <c r="A1147">
        <f t="shared" si="36"/>
        <v>0.40800000000000292</v>
      </c>
      <c r="B1147">
        <f t="shared" si="35"/>
        <v>13.442550958612053</v>
      </c>
      <c r="C1147">
        <f t="shared" si="35"/>
        <v>28.8283166515495</v>
      </c>
      <c r="D1147">
        <f t="shared" si="35"/>
        <v>43.760956137945769</v>
      </c>
    </row>
    <row r="1148" spans="1:4" x14ac:dyDescent="0.2">
      <c r="A1148">
        <f t="shared" si="36"/>
        <v>0.41100000000000292</v>
      </c>
      <c r="B1148">
        <f t="shared" si="35"/>
        <v>13.130936122447775</v>
      </c>
      <c r="C1148">
        <f t="shared" si="35"/>
        <v>28.192597312507377</v>
      </c>
      <c r="D1148">
        <f t="shared" si="35"/>
        <v>42.803710620079684</v>
      </c>
    </row>
    <row r="1149" spans="1:4" x14ac:dyDescent="0.2">
      <c r="A1149">
        <f t="shared" si="36"/>
        <v>0.41400000000000292</v>
      </c>
      <c r="B1149">
        <f t="shared" si="35"/>
        <v>12.828399889296971</v>
      </c>
      <c r="C1149">
        <f t="shared" si="35"/>
        <v>27.575233651544671</v>
      </c>
      <c r="D1149">
        <f t="shared" si="35"/>
        <v>41.874052701323606</v>
      </c>
    </row>
    <row r="1150" spans="1:4" x14ac:dyDescent="0.2">
      <c r="A1150">
        <f t="shared" si="36"/>
        <v>0.41700000000000292</v>
      </c>
      <c r="B1150">
        <f t="shared" si="35"/>
        <v>12.53461610869501</v>
      </c>
      <c r="C1150">
        <f t="shared" si="35"/>
        <v>26.975569224792128</v>
      </c>
      <c r="D1150">
        <f t="shared" si="35"/>
        <v>40.970996550611403</v>
      </c>
    </row>
    <row r="1151" spans="1:4" x14ac:dyDescent="0.2">
      <c r="A1151">
        <f t="shared" si="36"/>
        <v>0.42000000000000293</v>
      </c>
      <c r="B1151">
        <f t="shared" si="35"/>
        <v>12.249272545662642</v>
      </c>
      <c r="C1151">
        <f t="shared" si="35"/>
        <v>26.392975540025212</v>
      </c>
      <c r="D1151">
        <f t="shared" si="35"/>
        <v>40.09359829765566</v>
      </c>
    </row>
    <row r="1152" spans="1:4" x14ac:dyDescent="0.2">
      <c r="A1152">
        <f t="shared" si="36"/>
        <v>0.42300000000000293</v>
      </c>
      <c r="B1152">
        <f t="shared" si="35"/>
        <v>11.972070193645324</v>
      </c>
      <c r="C1152">
        <f t="shared" si="35"/>
        <v>25.826850678306553</v>
      </c>
      <c r="D1152">
        <f t="shared" si="35"/>
        <v>39.240953964230172</v>
      </c>
    </row>
    <row r="1153" spans="1:4" x14ac:dyDescent="0.2">
      <c r="A1153">
        <f t="shared" si="36"/>
        <v>0.42600000000000293</v>
      </c>
      <c r="B1153">
        <f t="shared" si="35"/>
        <v>11.702722625924782</v>
      </c>
      <c r="C1153">
        <f t="shared" si="35"/>
        <v>25.276617992752929</v>
      </c>
      <c r="D1153">
        <f t="shared" si="35"/>
        <v>38.412197511189198</v>
      </c>
    </row>
    <row r="1154" spans="1:4" x14ac:dyDescent="0.2">
      <c r="A1154">
        <f t="shared" si="36"/>
        <v>0.42900000000000293</v>
      </c>
      <c r="B1154">
        <f t="shared" si="35"/>
        <v>11.440955383096822</v>
      </c>
      <c r="C1154">
        <f t="shared" si="35"/>
        <v>24.741724879606043</v>
      </c>
      <c r="D1154">
        <f t="shared" si="35"/>
        <v>37.606498993989824</v>
      </c>
    </row>
    <row r="1155" spans="1:4" x14ac:dyDescent="0.2">
      <c r="A1155">
        <f t="shared" si="36"/>
        <v>0.43200000000000294</v>
      </c>
      <c r="B1155">
        <f t="shared" si="35"/>
        <v>11.186505394375452</v>
      </c>
      <c r="C1155">
        <f t="shared" si="35"/>
        <v>24.221641617118902</v>
      </c>
      <c r="D1155">
        <f t="shared" si="35"/>
        <v>36.823062819982873</v>
      </c>
    </row>
    <row r="1156" spans="1:4" x14ac:dyDescent="0.2">
      <c r="A1156">
        <f t="shared" si="36"/>
        <v>0.43500000000000294</v>
      </c>
      <c r="B1156">
        <f t="shared" si="35"/>
        <v>10.939120430636756</v>
      </c>
      <c r="C1156">
        <f t="shared" si="35"/>
        <v>23.715860268076895</v>
      </c>
      <c r="D1156">
        <f t="shared" si="35"/>
        <v>36.061126101198944</v>
      </c>
    </row>
    <row r="1157" spans="1:4" x14ac:dyDescent="0.2">
      <c r="A1157">
        <f t="shared" si="36"/>
        <v>0.43800000000000294</v>
      </c>
      <c r="B1157">
        <f t="shared" si="35"/>
        <v>10.698558587258164</v>
      </c>
      <c r="C1157">
        <f t="shared" si="35"/>
        <v>23.22389364205738</v>
      </c>
      <c r="D1157">
        <f t="shared" si="35"/>
        <v>35.319957096782964</v>
      </c>
    </row>
    <row r="1158" spans="1:4" x14ac:dyDescent="0.2">
      <c r="A1158">
        <f t="shared" si="36"/>
        <v>0.44100000000000295</v>
      </c>
      <c r="B1158">
        <f t="shared" si="35"/>
        <v>10.464587794939915</v>
      </c>
      <c r="C1158">
        <f t="shared" si="35"/>
        <v>22.745274313794422</v>
      </c>
      <c r="D1158">
        <f t="shared" si="35"/>
        <v>34.598853739625646</v>
      </c>
    </row>
    <row r="1159" spans="1:4" x14ac:dyDescent="0.2">
      <c r="A1159">
        <f t="shared" si="36"/>
        <v>0.44400000000000295</v>
      </c>
      <c r="B1159">
        <f t="shared" si="35"/>
        <v>10.236985356817533</v>
      </c>
      <c r="C1159">
        <f t="shared" si="35"/>
        <v>22.279553694259715</v>
      </c>
      <c r="D1159">
        <f t="shared" si="35"/>
        <v>33.897142242106142</v>
      </c>
    </row>
    <row r="1160" spans="1:4" x14ac:dyDescent="0.2">
      <c r="A1160">
        <f t="shared" si="36"/>
        <v>0.44700000000000295</v>
      </c>
      <c r="B1160">
        <f t="shared" si="35"/>
        <v>10.015537510286691</v>
      </c>
      <c r="C1160">
        <f t="shared" si="35"/>
        <v>21.826301151296096</v>
      </c>
      <c r="D1160">
        <f t="shared" si="35"/>
        <v>33.21417577619912</v>
      </c>
    </row>
    <row r="1161" spans="1:4" x14ac:dyDescent="0.2">
      <c r="A1161">
        <f t="shared" si="36"/>
        <v>0.45000000000000295</v>
      </c>
      <c r="B1161">
        <f t="shared" si="35"/>
        <v>9.8000390120665966</v>
      </c>
      <c r="C1161">
        <f t="shared" si="35"/>
        <v>21.385103176850141</v>
      </c>
      <c r="D1161">
        <f t="shared" si="35"/>
        <v>32.549333223514068</v>
      </c>
    </row>
    <row r="1162" spans="1:4" x14ac:dyDescent="0.2">
      <c r="A1162">
        <f t="shared" si="36"/>
        <v>0.45300000000000296</v>
      </c>
      <c r="B1162">
        <f t="shared" si="35"/>
        <v>9.590292745124918</v>
      </c>
      <c r="C1162">
        <f t="shared" si="35"/>
        <v>20.955562598044029</v>
      </c>
      <c r="D1162">
        <f t="shared" si="35"/>
        <v>31.90201799112587</v>
      </c>
    </row>
    <row r="1163" spans="1:4" x14ac:dyDescent="0.2">
      <c r="A1163">
        <f t="shared" si="36"/>
        <v>0.45600000000000296</v>
      </c>
      <c r="B1163">
        <f t="shared" si="35"/>
        <v>9.3861093461774239</v>
      </c>
      <c r="C1163">
        <f t="shared" si="35"/>
        <v>20.537297829508002</v>
      </c>
      <c r="D1163">
        <f t="shared" si="35"/>
        <v>31.271656889326675</v>
      </c>
    </row>
    <row r="1164" spans="1:4" x14ac:dyDescent="0.2">
      <c r="A1164">
        <f t="shared" si="36"/>
        <v>0.45900000000000296</v>
      </c>
      <c r="B1164">
        <f t="shared" ref="B1164:D1227" si="37">POWER($A1164,$B$5)*POWER(POWER(B$8,2)-POWER($A1164,2),$B$4)</f>
        <v>9.1873068525590043</v>
      </c>
      <c r="C1164">
        <f t="shared" si="37"/>
        <v>20.129942164561424</v>
      </c>
      <c r="D1164">
        <f t="shared" si="37"/>
        <v>30.657699067680181</v>
      </c>
    </row>
    <row r="1165" spans="1:4" x14ac:dyDescent="0.2">
      <c r="A1165">
        <f t="shared" ref="A1165:A1228" si="38">A1164+B$3</f>
        <v>0.46200000000000296</v>
      </c>
      <c r="B1165">
        <f t="shared" si="37"/>
        <v>8.993710367340439</v>
      </c>
      <c r="C1165">
        <f t="shared" si="37"/>
        <v>19.733143102986642</v>
      </c>
      <c r="D1165">
        <f t="shared" si="37"/>
        <v>30.059615005993003</v>
      </c>
    </row>
    <row r="1166" spans="1:4" x14ac:dyDescent="0.2">
      <c r="A1166">
        <f t="shared" si="38"/>
        <v>0.46500000000000297</v>
      </c>
      <c r="B1166">
        <f t="shared" si="37"/>
        <v>8.8051517416375464</v>
      </c>
      <c r="C1166">
        <f t="shared" si="37"/>
        <v>19.346561713284206</v>
      </c>
      <c r="D1166">
        <f t="shared" si="37"/>
        <v>29.476895557034723</v>
      </c>
    </row>
    <row r="1167" spans="1:4" x14ac:dyDescent="0.2">
      <c r="A1167">
        <f t="shared" si="38"/>
        <v>0.46800000000000297</v>
      </c>
      <c r="B1167">
        <f t="shared" si="37"/>
        <v>8.6214692731263209</v>
      </c>
      <c r="C1167">
        <f t="shared" si="37"/>
        <v>18.969872027432523</v>
      </c>
      <c r="D1167">
        <f t="shared" si="37"/>
        <v>28.909051038040143</v>
      </c>
    </row>
    <row r="1168" spans="1:4" x14ac:dyDescent="0.2">
      <c r="A1168">
        <f t="shared" si="38"/>
        <v>0.47100000000000297</v>
      </c>
      <c r="B1168">
        <f t="shared" si="37"/>
        <v>8.442507419840295</v>
      </c>
      <c r="C1168">
        <f t="shared" si="37"/>
        <v>18.602760466300214</v>
      </c>
      <c r="D1168">
        <f t="shared" si="37"/>
        <v>28.355610368214876</v>
      </c>
    </row>
    <row r="1169" spans="1:4" x14ac:dyDescent="0.2">
      <c r="A1169">
        <f t="shared" si="38"/>
        <v>0.47400000000000297</v>
      </c>
      <c r="B1169">
        <f t="shared" si="37"/>
        <v>8.2681165283843487</v>
      </c>
      <c r="C1169">
        <f t="shared" si="37"/>
        <v>18.244925293975836</v>
      </c>
      <c r="D1169">
        <f t="shared" si="37"/>
        <v>27.816120249640388</v>
      </c>
    </row>
    <row r="1170" spans="1:4" x14ac:dyDescent="0.2">
      <c r="A1170">
        <f t="shared" si="38"/>
        <v>0.47700000000000298</v>
      </c>
      <c r="B1170">
        <f t="shared" si="37"/>
        <v>8.0981525757533959</v>
      </c>
      <c r="C1170">
        <f t="shared" si="37"/>
        <v>17.896076099388161</v>
      </c>
      <c r="D1170">
        <f t="shared" si="37"/>
        <v>27.290144389136966</v>
      </c>
    </row>
    <row r="1171" spans="1:4" x14ac:dyDescent="0.2">
      <c r="A1171">
        <f t="shared" si="38"/>
        <v>0.48000000000000298</v>
      </c>
      <c r="B1171">
        <f t="shared" si="37"/>
        <v>7.9324769239948143</v>
      </c>
      <c r="C1171">
        <f t="shared" si="37"/>
        <v>17.555933303691216</v>
      </c>
      <c r="D1171">
        <f t="shared" si="37"/>
        <v>26.777262758795217</v>
      </c>
    </row>
    <row r="1172" spans="1:4" x14ac:dyDescent="0.2">
      <c r="A1172">
        <f t="shared" si="38"/>
        <v>0.48300000000000298</v>
      </c>
      <c r="B1172">
        <f t="shared" si="37"/>
        <v>7.7709560870004637</v>
      </c>
      <c r="C1172">
        <f t="shared" si="37"/>
        <v>17.224227691982499</v>
      </c>
      <c r="D1172">
        <f t="shared" si="37"/>
        <v>26.27707089302767</v>
      </c>
    </row>
    <row r="1173" spans="1:4" x14ac:dyDescent="0.2">
      <c r="A1173">
        <f t="shared" si="38"/>
        <v>0.48600000000000299</v>
      </c>
      <c r="B1173">
        <f t="shared" si="37"/>
        <v>7.6134615087579958</v>
      </c>
      <c r="C1173">
        <f t="shared" si="37"/>
        <v>16.900699968010652</v>
      </c>
      <c r="D1173">
        <f t="shared" si="37"/>
        <v>25.789179220123987</v>
      </c>
    </row>
    <row r="1174" spans="1:4" x14ac:dyDescent="0.2">
      <c r="A1174">
        <f t="shared" si="38"/>
        <v>0.48900000000000299</v>
      </c>
      <c r="B1174">
        <f t="shared" si="37"/>
        <v>7.4598693524320083</v>
      </c>
      <c r="C1174">
        <f t="shared" si="37"/>
        <v>16.585100330610665</v>
      </c>
      <c r="D1174">
        <f t="shared" si="37"/>
        <v>25.313212426416133</v>
      </c>
    </row>
    <row r="1175" spans="1:4" x14ac:dyDescent="0.2">
      <c r="A1175">
        <f t="shared" si="38"/>
        <v>0.49200000000000299</v>
      </c>
      <c r="B1175">
        <f t="shared" si="37"/>
        <v>7.3100602996838466</v>
      </c>
      <c r="C1175">
        <f t="shared" si="37"/>
        <v>16.277188070681412</v>
      </c>
      <c r="D1175">
        <f t="shared" si="37"/>
        <v>24.848808851274924</v>
      </c>
    </row>
    <row r="1176" spans="1:4" x14ac:dyDescent="0.2">
      <c r="A1176">
        <f t="shared" si="38"/>
        <v>0.49500000000000299</v>
      </c>
      <c r="B1176">
        <f t="shared" si="37"/>
        <v>7.163919359674404</v>
      </c>
      <c r="C1176">
        <f t="shared" si="37"/>
        <v>15.976731187591538</v>
      </c>
      <c r="D1176">
        <f t="shared" si="37"/>
        <v>24.39561991126612</v>
      </c>
    </row>
    <row r="1177" spans="1:4" x14ac:dyDescent="0.2">
      <c r="A1177">
        <f t="shared" si="38"/>
        <v>0.498000000000003</v>
      </c>
      <c r="B1177">
        <f t="shared" si="37"/>
        <v>7.0213356872276087</v>
      </c>
      <c r="C1177">
        <f t="shared" si="37"/>
        <v>15.683506023966451</v>
      </c>
      <c r="D1177">
        <f t="shared" si="37"/>
        <v>23.953309551894602</v>
      </c>
    </row>
    <row r="1178" spans="1:4" x14ac:dyDescent="0.2">
      <c r="A1178">
        <f t="shared" si="38"/>
        <v>0.501000000000003</v>
      </c>
      <c r="B1178">
        <f t="shared" si="37"/>
        <v>6.8822024096633827</v>
      </c>
      <c r="C1178">
        <f t="shared" si="37"/>
        <v>15.397296917871625</v>
      </c>
      <c r="D1178">
        <f t="shared" si="37"/>
        <v>23.521553725458627</v>
      </c>
    </row>
    <row r="1179" spans="1:4" x14ac:dyDescent="0.2">
      <c r="A1179">
        <f t="shared" si="38"/>
        <v>0.504000000000003</v>
      </c>
      <c r="B1179">
        <f t="shared" si="37"/>
        <v>6.7464164618379296</v>
      </c>
      <c r="C1179">
        <f t="shared" si="37"/>
        <v>15.117895871465537</v>
      </c>
      <c r="D1179">
        <f t="shared" si="37"/>
        <v>23.100039893623624</v>
      </c>
    </row>
    <row r="1180" spans="1:4" x14ac:dyDescent="0.2">
      <c r="A1180">
        <f t="shared" si="38"/>
        <v>0.507000000000003</v>
      </c>
      <c r="B1180">
        <f t="shared" si="37"/>
        <v>6.613878428956423</v>
      </c>
      <c r="C1180">
        <f t="shared" si="37"/>
        <v>14.845102235250241</v>
      </c>
      <c r="D1180">
        <f t="shared" si="37"/>
        <v>22.688466553406805</v>
      </c>
    </row>
    <row r="1181" spans="1:4" x14ac:dyDescent="0.2">
      <c r="A1181">
        <f t="shared" si="38"/>
        <v>0.51000000000000301</v>
      </c>
      <c r="B1181">
        <f t="shared" si="37"/>
        <v>6.4844923967485997</v>
      </c>
      <c r="C1181">
        <f t="shared" si="37"/>
        <v>14.578722407098411</v>
      </c>
      <c r="D1181">
        <f t="shared" si="37"/>
        <v>22.28654278534032</v>
      </c>
    </row>
    <row r="1182" spans="1:4" x14ac:dyDescent="0.2">
      <c r="A1182">
        <f t="shared" si="38"/>
        <v>0.51300000000000301</v>
      </c>
      <c r="B1182">
        <f t="shared" si="37"/>
        <v>6.3581658086216226</v>
      </c>
      <c r="C1182">
        <f t="shared" si="37"/>
        <v>14.318569545283641</v>
      </c>
      <c r="D1182">
        <f t="shared" si="37"/>
        <v>21.893987822652498</v>
      </c>
    </row>
    <row r="1183" spans="1:4" x14ac:dyDescent="0.2">
      <c r="A1183">
        <f t="shared" si="38"/>
        <v>0.51600000000000301</v>
      </c>
      <c r="B1183">
        <f t="shared" si="37"/>
        <v>6.2348093294267768</v>
      </c>
      <c r="C1183">
        <f t="shared" si="37"/>
        <v>14.064463294785227</v>
      </c>
      <c r="D1183">
        <f t="shared" si="37"/>
        <v>21.510530640373574</v>
      </c>
    </row>
    <row r="1184" spans="1:4" x14ac:dyDescent="0.2">
      <c r="A1184">
        <f t="shared" si="38"/>
        <v>0.51900000000000301</v>
      </c>
      <c r="B1184">
        <f t="shared" si="37"/>
        <v>6.1143367154976351</v>
      </c>
      <c r="C1184">
        <f t="shared" si="37"/>
        <v>13.816229526180825</v>
      </c>
      <c r="D1184">
        <f t="shared" si="37"/>
        <v>21.135909563335371</v>
      </c>
    </row>
    <row r="1185" spans="1:4" x14ac:dyDescent="0.2">
      <c r="A1185">
        <f t="shared" si="38"/>
        <v>0.52200000000000302</v>
      </c>
      <c r="B1185">
        <f t="shared" si="37"/>
        <v>5.9966646906366972</v>
      </c>
      <c r="C1185">
        <f t="shared" si="37"/>
        <v>13.573700086479368</v>
      </c>
      <c r="D1185">
        <f t="shared" si="37"/>
        <v>20.769871892093089</v>
      </c>
    </row>
    <row r="1186" spans="1:4" x14ac:dyDescent="0.2">
      <c r="A1186">
        <f t="shared" si="38"/>
        <v>0.52500000000000302</v>
      </c>
      <c r="B1186">
        <f t="shared" si="37"/>
        <v>5.8817128277460746</v>
      </c>
      <c r="C1186">
        <f t="shared" si="37"/>
        <v>13.336712561283619</v>
      </c>
      <c r="D1186">
        <f t="shared" si="37"/>
        <v>20.412173545852802</v>
      </c>
    </row>
    <row r="1187" spans="1:4" x14ac:dyDescent="0.2">
      <c r="A1187">
        <f t="shared" si="38"/>
        <v>0.52800000000000302</v>
      </c>
      <c r="B1187">
        <f t="shared" si="37"/>
        <v>5.7694034358148105</v>
      </c>
      <c r="C1187">
        <f t="shared" si="37"/>
        <v>13.105110047706118</v>
      </c>
      <c r="D1187">
        <f t="shared" si="37"/>
        <v>20.062578721539793</v>
      </c>
    </row>
    <row r="1188" spans="1:4" x14ac:dyDescent="0.2">
      <c r="A1188">
        <f t="shared" si="38"/>
        <v>0.53100000000000303</v>
      </c>
      <c r="B1188">
        <f t="shared" si="37"/>
        <v>5.6596614519917399</v>
      </c>
      <c r="C1188">
        <f t="shared" si="37"/>
        <v>12.878740937494692</v>
      </c>
      <c r="D1188">
        <f t="shared" si="37"/>
        <v>19.720859568191639</v>
      </c>
    </row>
    <row r="1189" spans="1:4" x14ac:dyDescent="0.2">
      <c r="A1189">
        <f t="shared" si="38"/>
        <v>0.53400000000000303</v>
      </c>
      <c r="B1189">
        <f t="shared" si="37"/>
        <v>5.5524143384878384</v>
      </c>
      <c r="C1189">
        <f t="shared" si="37"/>
        <v>12.657458709854144</v>
      </c>
      <c r="D1189">
        <f t="shared" si="37"/>
        <v>19.386795875905449</v>
      </c>
    </row>
    <row r="1190" spans="1:4" x14ac:dyDescent="0.2">
      <c r="A1190">
        <f t="shared" si="38"/>
        <v>0.53700000000000303</v>
      </c>
      <c r="B1190">
        <f t="shared" si="37"/>
        <v>5.4475919840662952</v>
      </c>
      <c r="C1190">
        <f t="shared" si="37"/>
        <v>12.441121733479129</v>
      </c>
      <c r="D1190">
        <f t="shared" si="37"/>
        <v>19.060174778611529</v>
      </c>
    </row>
    <row r="1191" spans="1:4" x14ac:dyDescent="0.2">
      <c r="A1191">
        <f t="shared" si="38"/>
        <v>0.54000000000000303</v>
      </c>
      <c r="B1191">
        <f t="shared" si="37"/>
        <v>5.3451266098918886</v>
      </c>
      <c r="C1191">
        <f t="shared" si="37"/>
        <v>12.22959307734016</v>
      </c>
      <c r="D1191">
        <f t="shared" si="37"/>
        <v>18.740790469985868</v>
      </c>
    </row>
    <row r="1192" spans="1:4" x14ac:dyDescent="0.2">
      <c r="A1192">
        <f t="shared" si="38"/>
        <v>0.54300000000000304</v>
      </c>
      <c r="B1192">
        <f t="shared" si="37"/>
        <v>5.2449526795238226</v>
      </c>
      <c r="C1192">
        <f t="shared" si="37"/>
        <v>12.022740329789782</v>
      </c>
      <c r="D1192">
        <f t="shared" si="37"/>
        <v>18.428443931851735</v>
      </c>
    </row>
    <row r="1193" spans="1:4" x14ac:dyDescent="0.2">
      <c r="A1193">
        <f t="shared" si="38"/>
        <v>0.54600000000000304</v>
      </c>
      <c r="B1193">
        <f t="shared" si="37"/>
        <v>5.147006812847942</v>
      </c>
      <c r="C1193">
        <f t="shared" si="37"/>
        <v>11.820435425579632</v>
      </c>
      <c r="D1193">
        <f t="shared" si="37"/>
        <v>18.122942674456116</v>
      </c>
    </row>
    <row r="1194" spans="1:4" x14ac:dyDescent="0.2">
      <c r="A1194">
        <f t="shared" si="38"/>
        <v>0.54900000000000304</v>
      </c>
      <c r="B1194">
        <f t="shared" si="37"/>
        <v>5.0512277037553854</v>
      </c>
      <c r="C1194">
        <f t="shared" si="37"/>
        <v>11.622554480401343</v>
      </c>
      <c r="D1194">
        <f t="shared" si="37"/>
        <v>17.824100488040052</v>
      </c>
    </row>
    <row r="1195" spans="1:4" x14ac:dyDescent="0.2">
      <c r="A1195">
        <f t="shared" si="38"/>
        <v>0.55200000000000304</v>
      </c>
      <c r="B1195">
        <f t="shared" si="37"/>
        <v>4.9575560413851436</v>
      </c>
      <c r="C1195">
        <f t="shared" si="37"/>
        <v>11.428977632585214</v>
      </c>
      <c r="D1195">
        <f t="shared" si="37"/>
        <v>17.531737205153529</v>
      </c>
    </row>
    <row r="1196" spans="1:4" x14ac:dyDescent="0.2">
      <c r="A1196">
        <f t="shared" si="38"/>
        <v>0.55500000000000305</v>
      </c>
      <c r="B1196">
        <f t="shared" si="37"/>
        <v>4.8659344347578068</v>
      </c>
      <c r="C1196">
        <f t="shared" si="37"/>
        <v>11.239588891610156</v>
      </c>
      <c r="D1196">
        <f t="shared" si="37"/>
        <v>17.245678473194786</v>
      </c>
    </row>
    <row r="1197" spans="1:4" x14ac:dyDescent="0.2">
      <c r="A1197">
        <f t="shared" si="38"/>
        <v>0.55800000000000305</v>
      </c>
      <c r="B1197">
        <f t="shared" si="37"/>
        <v>4.776307340637044</v>
      </c>
      <c r="C1197">
        <f t="shared" si="37"/>
        <v>11.054275993097098</v>
      </c>
      <c r="D1197">
        <f t="shared" si="37"/>
        <v>16.965755536682178</v>
      </c>
    </row>
    <row r="1198" spans="1:4" x14ac:dyDescent="0.2">
      <c r="A1198">
        <f t="shared" si="38"/>
        <v>0.56100000000000305</v>
      </c>
      <c r="B1198">
        <f t="shared" si="37"/>
        <v>4.6886209944640429</v>
      </c>
      <c r="C1198">
        <f t="shared" si="37"/>
        <v>10.872930259975337</v>
      </c>
      <c r="D1198">
        <f t="shared" si="37"/>
        <v>16.691805028792363</v>
      </c>
    </row>
    <row r="1199" spans="1:4" x14ac:dyDescent="0.2">
      <c r="A1199">
        <f t="shared" si="38"/>
        <v>0.56400000000000305</v>
      </c>
      <c r="B1199">
        <f t="shared" si="37"/>
        <v>4.6028233442183071</v>
      </c>
      <c r="C1199">
        <f t="shared" si="37"/>
        <v>10.695446469527839</v>
      </c>
      <c r="D1199">
        <f t="shared" si="37"/>
        <v>16.423668771723722</v>
      </c>
    </row>
    <row r="1200" spans="1:4" x14ac:dyDescent="0.2">
      <c r="A1200">
        <f t="shared" si="38"/>
        <v>0.56700000000000306</v>
      </c>
      <c r="B1200">
        <f t="shared" si="37"/>
        <v>4.5188639870659948</v>
      </c>
      <c r="C1200">
        <f t="shared" si="37"/>
        <v>10.521722726036927</v>
      </c>
      <c r="D1200">
        <f t="shared" si="37"/>
        <v>16.161193585466862</v>
      </c>
    </row>
    <row r="1201" spans="1:4" x14ac:dyDescent="0.2">
      <c r="A1201">
        <f t="shared" si="38"/>
        <v>0.57000000000000306</v>
      </c>
      <c r="B1201">
        <f t="shared" si="37"/>
        <v>4.4366941086641694</v>
      </c>
      <c r="C1201">
        <f t="shared" si="37"/>
        <v>10.351660338766429</v>
      </c>
      <c r="D1201">
        <f t="shared" si="37"/>
        <v>15.904231104586</v>
      </c>
    </row>
    <row r="1202" spans="1:4" x14ac:dyDescent="0.2">
      <c r="A1202">
        <f t="shared" si="38"/>
        <v>0.57300000000000306</v>
      </c>
      <c r="B1202">
        <f t="shared" si="37"/>
        <v>4.3562664249962344</v>
      </c>
      <c r="C1202">
        <f t="shared" si="37"/>
        <v>10.185163705030016</v>
      </c>
      <c r="D1202">
        <f t="shared" si="37"/>
        <v>15.652637602635739</v>
      </c>
    </row>
    <row r="1203" spans="1:4" x14ac:dyDescent="0.2">
      <c r="A1203">
        <f t="shared" si="38"/>
        <v>0.57600000000000307</v>
      </c>
      <c r="B1203">
        <f t="shared" si="37"/>
        <v>4.2775351266203137</v>
      </c>
      <c r="C1203">
        <f t="shared" si="37"/>
        <v>10.022140198108563</v>
      </c>
      <c r="D1203">
        <f t="shared" si="37"/>
        <v>15.406273823857118</v>
      </c>
    </row>
    <row r="1204" spans="1:4" x14ac:dyDescent="0.2">
      <c r="A1204">
        <f t="shared" si="38"/>
        <v>0.57900000000000307</v>
      </c>
      <c r="B1204">
        <f t="shared" si="37"/>
        <v>4.2004558252183504</v>
      </c>
      <c r="C1204">
        <f t="shared" si="37"/>
        <v>9.8625000597914259</v>
      </c>
      <c r="D1204">
        <f t="shared" si="37"/>
        <v>15.165004821815184</v>
      </c>
    </row>
    <row r="1205" spans="1:4" x14ac:dyDescent="0.2">
      <c r="A1205">
        <f t="shared" si="38"/>
        <v>0.58200000000000307</v>
      </c>
      <c r="B1205">
        <f t="shared" si="37"/>
        <v>4.1249855023395634</v>
      </c>
      <c r="C1205">
        <f t="shared" si="37"/>
        <v>9.7061562973282722</v>
      </c>
      <c r="D1205">
        <f t="shared" si="37"/>
        <v>14.928699804657741</v>
      </c>
    </row>
    <row r="1206" spans="1:4" x14ac:dyDescent="0.2">
      <c r="A1206">
        <f t="shared" si="38"/>
        <v>0.58500000000000307</v>
      </c>
      <c r="B1206">
        <f t="shared" si="37"/>
        <v>4.0510824602372164</v>
      </c>
      <c r="C1206">
        <f t="shared" si="37"/>
        <v>9.5530245845887762</v>
      </c>
      <c r="D1206">
        <f t="shared" si="37"/>
        <v>14.69723198669115</v>
      </c>
    </row>
    <row r="1207" spans="1:4" x14ac:dyDescent="0.2">
      <c r="A1207">
        <f t="shared" si="38"/>
        <v>0.58800000000000308</v>
      </c>
      <c r="B1207">
        <f t="shared" si="37"/>
        <v>3.9787062747028772</v>
      </c>
      <c r="C1207">
        <f t="shared" si="37"/>
        <v>9.4030231672379827</v>
      </c>
      <c r="D1207">
        <f t="shared" si="37"/>
        <v>14.470478445984584</v>
      </c>
    </row>
    <row r="1208" spans="1:4" x14ac:dyDescent="0.2">
      <c r="A1208">
        <f t="shared" si="38"/>
        <v>0.59100000000000308</v>
      </c>
      <c r="B1208">
        <f t="shared" si="37"/>
        <v>3.907817749807116</v>
      </c>
      <c r="C1208">
        <f t="shared" si="37"/>
        <v>9.2560727717446731</v>
      </c>
      <c r="D1208">
        <f t="shared" si="37"/>
        <v>14.248319987728696</v>
      </c>
    </row>
    <row r="1209" spans="1:4" x14ac:dyDescent="0.2">
      <c r="A1209">
        <f t="shared" si="38"/>
        <v>0.59400000000000308</v>
      </c>
      <c r="B1209">
        <f t="shared" si="37"/>
        <v>3.8383788744601977</v>
      </c>
      <c r="C1209">
        <f t="shared" si="37"/>
        <v>9.1120965180494071</v>
      </c>
      <c r="D1209">
        <f t="shared" si="37"/>
        <v>14.030641013088381</v>
      </c>
    </row>
    <row r="1210" spans="1:4" x14ac:dyDescent="0.2">
      <c r="A1210">
        <f t="shared" si="38"/>
        <v>0.59700000000000308</v>
      </c>
      <c r="B1210">
        <f t="shared" si="37"/>
        <v>3.7703527807106498</v>
      </c>
      <c r="C1210">
        <f t="shared" si="37"/>
        <v>8.9710198357274535</v>
      </c>
      <c r="D1210">
        <f t="shared" si="37"/>
        <v>13.817329393302463</v>
      </c>
    </row>
    <row r="1211" spans="1:4" x14ac:dyDescent="0.2">
      <c r="A1211">
        <f t="shared" si="38"/>
        <v>0.60000000000000309</v>
      </c>
      <c r="B1211">
        <f t="shared" si="37"/>
        <v>3.7037037037036362</v>
      </c>
      <c r="C1211">
        <f t="shared" si="37"/>
        <v>8.8327703834900966</v>
      </c>
      <c r="D1211">
        <f t="shared" si="37"/>
        <v>13.608276348795224</v>
      </c>
    </row>
    <row r="1212" spans="1:4" x14ac:dyDescent="0.2">
      <c r="A1212">
        <f t="shared" si="38"/>
        <v>0.60300000000000309</v>
      </c>
      <c r="B1212">
        <f t="shared" si="37"/>
        <v>3.6383969432249605</v>
      </c>
      <c r="C1212">
        <f t="shared" si="37"/>
        <v>8.6972779718755291</v>
      </c>
      <c r="D1212">
        <f t="shared" si="37"/>
        <v>13.403376333076514</v>
      </c>
    </row>
    <row r="1213" spans="1:4" x14ac:dyDescent="0.2">
      <c r="A1213">
        <f t="shared" si="38"/>
        <v>0.60600000000000309</v>
      </c>
      <c r="B1213">
        <f t="shared" si="37"/>
        <v>3.5743988267601838</v>
      </c>
      <c r="C1213">
        <f t="shared" si="37"/>
        <v>8.5644744889878996</v>
      </c>
      <c r="D1213">
        <f t="shared" si="37"/>
        <v>13.202526921218192</v>
      </c>
    </row>
    <row r="1214" spans="1:4" x14ac:dyDescent="0.2">
      <c r="A1214">
        <f t="shared" si="38"/>
        <v>0.60900000000000309</v>
      </c>
      <c r="B1214">
        <f t="shared" si="37"/>
        <v>3.5116766740017269</v>
      </c>
      <c r="C1214">
        <f t="shared" si="37"/>
        <v>8.434293829149949</v>
      </c>
      <c r="D1214">
        <f t="shared" si="37"/>
        <v>13.00562870270479</v>
      </c>
    </row>
    <row r="1215" spans="1:4" x14ac:dyDescent="0.2">
      <c r="A1215">
        <f t="shared" si="38"/>
        <v>0.6120000000000031</v>
      </c>
      <c r="B1215">
        <f t="shared" si="37"/>
        <v>3.4501987627401962</v>
      </c>
      <c r="C1215">
        <f t="shared" si="37"/>
        <v>8.306671824341338</v>
      </c>
      <c r="D1215">
        <f t="shared" si="37"/>
        <v>12.812585178466525</v>
      </c>
    </row>
    <row r="1216" spans="1:4" x14ac:dyDescent="0.2">
      <c r="A1216">
        <f t="shared" si="38"/>
        <v>0.6150000000000031</v>
      </c>
      <c r="B1216">
        <f t="shared" si="37"/>
        <v>3.3899342960791761</v>
      </c>
      <c r="C1216">
        <f t="shared" si="37"/>
        <v>8.1815461783008914</v>
      </c>
      <c r="D1216">
        <f t="shared" si="37"/>
        <v>12.623302661911822</v>
      </c>
    </row>
    <row r="1217" spans="1:4" x14ac:dyDescent="0.2">
      <c r="A1217">
        <f t="shared" si="38"/>
        <v>0.6180000000000031</v>
      </c>
      <c r="B1217">
        <f t="shared" si="37"/>
        <v>3.3308533709157091</v>
      </c>
      <c r="C1217">
        <f t="shared" si="37"/>
        <v>8.0588564031768737</v>
      </c>
      <c r="D1217">
        <f t="shared" si="37"/>
        <v>12.437690183785422</v>
      </c>
    </row>
    <row r="1218" spans="1:4" x14ac:dyDescent="0.2">
      <c r="A1218">
        <f t="shared" si="38"/>
        <v>0.62100000000000311</v>
      </c>
      <c r="B1218">
        <f t="shared" si="37"/>
        <v>3.2729269476314431</v>
      </c>
      <c r="C1218">
        <f t="shared" si="37"/>
        <v>7.9385437586150971</v>
      </c>
      <c r="D1218">
        <f t="shared" si="37"/>
        <v>12.255659400686596</v>
      </c>
    </row>
    <row r="1219" spans="1:4" x14ac:dyDescent="0.2">
      <c r="A1219">
        <f t="shared" si="38"/>
        <v>0.62400000000000311</v>
      </c>
      <c r="B1219">
        <f t="shared" si="37"/>
        <v>3.2161268209420442</v>
      </c>
      <c r="C1219">
        <f t="shared" si="37"/>
        <v>7.8205511931797211</v>
      </c>
      <c r="D1219">
        <f t="shared" si="37"/>
        <v>12.077124507089758</v>
      </c>
    </row>
    <row r="1220" spans="1:4" x14ac:dyDescent="0.2">
      <c r="A1220">
        <f t="shared" si="38"/>
        <v>0.62700000000000311</v>
      </c>
      <c r="B1220">
        <f t="shared" si="37"/>
        <v>3.1604255918549842</v>
      </c>
      <c r="C1220">
        <f t="shared" si="37"/>
        <v>7.7048232880068834</v>
      </c>
      <c r="D1220">
        <f t="shared" si="37"/>
        <v>11.902002150717417</v>
      </c>
    </row>
    <row r="1221" spans="1:4" x14ac:dyDescent="0.2">
      <c r="A1221">
        <f t="shared" si="38"/>
        <v>0.63000000000000311</v>
      </c>
      <c r="B1221">
        <f t="shared" si="37"/>
        <v>3.1057966406881228</v>
      </c>
      <c r="C1221">
        <f t="shared" si="37"/>
        <v>7.5913062025957521</v>
      </c>
      <c r="D1221">
        <f t="shared" si="37"/>
        <v>11.73021135112239</v>
      </c>
    </row>
    <row r="1222" spans="1:4" x14ac:dyDescent="0.2">
      <c r="A1222">
        <f t="shared" si="38"/>
        <v>0.63300000000000312</v>
      </c>
      <c r="B1222">
        <f t="shared" si="37"/>
        <v>3.0522141011038104</v>
      </c>
      <c r="C1222">
        <f t="shared" si="37"/>
        <v>7.4799476226463266</v>
      </c>
      <c r="D1222">
        <f t="shared" si="37"/>
        <v>11.561673421343105</v>
      </c>
    </row>
    <row r="1223" spans="1:4" x14ac:dyDescent="0.2">
      <c r="A1223">
        <f t="shared" si="38"/>
        <v>0.63600000000000312</v>
      </c>
      <c r="B1223">
        <f t="shared" si="37"/>
        <v>2.999652835115282</v>
      </c>
      <c r="C1223">
        <f t="shared" si="37"/>
        <v>7.3706967098574419</v>
      </c>
      <c r="D1223">
        <f t="shared" si="37"/>
        <v>11.396311892502048</v>
      </c>
    </row>
    <row r="1224" spans="1:4" x14ac:dyDescent="0.2">
      <c r="A1224">
        <f t="shared" si="38"/>
        <v>0.63900000000000312</v>
      </c>
      <c r="B1224">
        <f t="shared" si="37"/>
        <v>2.9480884090241632</v>
      </c>
      <c r="C1224">
        <f t="shared" si="37"/>
        <v>7.2635040536024897</v>
      </c>
      <c r="D1224">
        <f t="shared" si="37"/>
        <v>11.234052441223591</v>
      </c>
    </row>
    <row r="1225" spans="1:4" x14ac:dyDescent="0.2">
      <c r="A1225">
        <f t="shared" si="38"/>
        <v>0.64200000000000312</v>
      </c>
      <c r="B1225">
        <f t="shared" si="37"/>
        <v>2.8974970702498135</v>
      </c>
      <c r="C1225">
        <f t="shared" si="37"/>
        <v>7.1583216244042616</v>
      </c>
      <c r="D1225">
        <f t="shared" si="37"/>
        <v>11.074822819753191</v>
      </c>
    </row>
    <row r="1226" spans="1:4" x14ac:dyDescent="0.2">
      <c r="A1226">
        <f t="shared" si="38"/>
        <v>0.64500000000000313</v>
      </c>
      <c r="B1226">
        <f t="shared" si="37"/>
        <v>2.8478557250130225</v>
      </c>
      <c r="C1226">
        <f t="shared" si="37"/>
        <v>7.0551027291339139</v>
      </c>
      <c r="D1226">
        <f t="shared" si="37"/>
        <v>10.918552788665341</v>
      </c>
    </row>
    <row r="1227" spans="1:4" x14ac:dyDescent="0.2">
      <c r="A1227">
        <f t="shared" si="38"/>
        <v>0.64800000000000313</v>
      </c>
      <c r="B1227">
        <f t="shared" si="37"/>
        <v>2.7991419168382965</v>
      </c>
      <c r="C1227">
        <f t="shared" si="37"/>
        <v>6.9538019678624865</v>
      </c>
      <c r="D1227">
        <f t="shared" si="37"/>
        <v>10.76517405205291</v>
      </c>
    </row>
    <row r="1228" spans="1:4" x14ac:dyDescent="0.2">
      <c r="A1228">
        <f t="shared" si="38"/>
        <v>0.65100000000000313</v>
      </c>
      <c r="B1228">
        <f t="shared" ref="B1228:D1291" si="39">POWER($A1228,$B$5)*POWER(POWER(B$8,2)-POWER($A1228,2),$B$4)</f>
        <v>2.7513338058406078</v>
      </c>
      <c r="C1228">
        <f t="shared" si="39"/>
        <v>6.854375192296791</v>
      </c>
      <c r="D1228">
        <f t="shared" si="39"/>
        <v>10.614620195095421</v>
      </c>
    </row>
    <row r="1229" spans="1:4" x14ac:dyDescent="0.2">
      <c r="A1229">
        <f t="shared" ref="A1229:A1292" si="40">A1228+B$3</f>
        <v>0.65400000000000313</v>
      </c>
      <c r="B1229">
        <f t="shared" si="39"/>
        <v>2.7044101487640075</v>
      </c>
      <c r="C1229">
        <f t="shared" si="39"/>
        <v>6.7567794657344731</v>
      </c>
      <c r="D1229">
        <f t="shared" si="39"/>
        <v>10.466826623908501</v>
      </c>
    </row>
    <row r="1230" spans="1:4" x14ac:dyDescent="0.2">
      <c r="A1230">
        <f t="shared" si="40"/>
        <v>0.65700000000000314</v>
      </c>
      <c r="B1230">
        <f t="shared" si="39"/>
        <v>2.658350279740989</v>
      </c>
      <c r="C1230">
        <f t="shared" si="39"/>
        <v>6.6609730244761094</v>
      </c>
      <c r="D1230">
        <f t="shared" si="39"/>
        <v>10.321730507581119</v>
      </c>
    </row>
    <row r="1231" spans="1:4" x14ac:dyDescent="0.2">
      <c r="A1231">
        <f t="shared" si="40"/>
        <v>0.66000000000000314</v>
      </c>
      <c r="B1231">
        <f t="shared" si="39"/>
        <v>2.6131340917428569</v>
      </c>
      <c r="C1231">
        <f t="shared" si="39"/>
        <v>6.566915240634982</v>
      </c>
      <c r="D1231">
        <f t="shared" si="39"/>
        <v>10.179270722311564</v>
      </c>
    </row>
    <row r="1232" spans="1:4" x14ac:dyDescent="0.2">
      <c r="A1232">
        <f t="shared" si="40"/>
        <v>0.66300000000000314</v>
      </c>
      <c r="B1232">
        <f t="shared" si="39"/>
        <v>2.5687420186927006</v>
      </c>
      <c r="C1232">
        <f t="shared" si="39"/>
        <v>6.4745665862878186</v>
      </c>
      <c r="D1232">
        <f t="shared" si="39"/>
        <v>10.039387797557019</v>
      </c>
    </row>
    <row r="1233" spans="1:4" x14ac:dyDescent="0.2">
      <c r="A1233">
        <f t="shared" si="40"/>
        <v>0.66600000000000315</v>
      </c>
      <c r="B1233">
        <f t="shared" si="39"/>
        <v>2.5251550182138116</v>
      </c>
      <c r="C1233">
        <f t="shared" si="39"/>
        <v>6.3838885989123986</v>
      </c>
      <c r="D1233">
        <f t="shared" si="39"/>
        <v>9.9020238641154847</v>
      </c>
    </row>
    <row r="1234" spans="1:4" x14ac:dyDescent="0.2">
      <c r="A1234">
        <f t="shared" si="40"/>
        <v>0.66900000000000315</v>
      </c>
      <c r="B1234">
        <f t="shared" si="39"/>
        <v>2.4823545549875825</v>
      </c>
      <c r="C1234">
        <f t="shared" si="39"/>
        <v>6.2948438480602595</v>
      </c>
      <c r="D1234">
        <f t="shared" si="39"/>
        <v>9.7671226040623775</v>
      </c>
    </row>
    <row r="1235" spans="1:4" x14ac:dyDescent="0.2">
      <c r="A1235">
        <f t="shared" si="40"/>
        <v>0.67200000000000315</v>
      </c>
      <c r="B1235">
        <f t="shared" si="39"/>
        <v>2.4403225846960583</v>
      </c>
      <c r="C1235">
        <f t="shared" si="39"/>
        <v>6.2073959032151143</v>
      </c>
      <c r="D1235">
        <f t="shared" si="39"/>
        <v>9.6346292024676288</v>
      </c>
    </row>
    <row r="1236" spans="1:4" x14ac:dyDescent="0.2">
      <c r="A1236">
        <f t="shared" si="40"/>
        <v>0.67500000000000315</v>
      </c>
      <c r="B1236">
        <f t="shared" si="39"/>
        <v>2.3990415385253776</v>
      </c>
      <c r="C1236">
        <f t="shared" si="39"/>
        <v>6.1215093027897201</v>
      </c>
      <c r="D1236">
        <f t="shared" si="39"/>
        <v>9.5044903008223365</v>
      </c>
    </row>
    <row r="1237" spans="1:4" x14ac:dyDescent="0.2">
      <c r="A1237">
        <f t="shared" si="40"/>
        <v>0.67800000000000316</v>
      </c>
      <c r="B1237">
        <f t="shared" si="39"/>
        <v>2.3584943082073795</v>
      </c>
      <c r="C1237">
        <f t="shared" si="39"/>
        <v>6.0371495242160513</v>
      </c>
      <c r="D1237">
        <f t="shared" si="39"/>
        <v>9.3766539521072172</v>
      </c>
    </row>
    <row r="1238" spans="1:4" x14ac:dyDescent="0.2">
      <c r="A1238">
        <f t="shared" si="40"/>
        <v>0.68100000000000316</v>
      </c>
      <c r="B1238">
        <f t="shared" si="39"/>
        <v>2.3186642315775989</v>
      </c>
      <c r="C1238">
        <f t="shared" si="39"/>
        <v>5.9542829550856045</v>
      </c>
      <c r="D1238">
        <f t="shared" si="39"/>
        <v>9.2510695774380025</v>
      </c>
    </row>
    <row r="1239" spans="1:4" x14ac:dyDescent="0.2">
      <c r="A1239">
        <f t="shared" si="40"/>
        <v>0.68400000000000316</v>
      </c>
      <c r="B1239">
        <f t="shared" si="39"/>
        <v>2.2795350786288253</v>
      </c>
      <c r="C1239">
        <f t="shared" si="39"/>
        <v>5.8728768652985428</v>
      </c>
      <c r="D1239">
        <f t="shared" si="39"/>
        <v>9.12768792422583</v>
      </c>
    </row>
    <row r="1240" spans="1:4" x14ac:dyDescent="0.2">
      <c r="A1240">
        <f t="shared" si="40"/>
        <v>0.68700000000000316</v>
      </c>
      <c r="B1240">
        <f t="shared" si="39"/>
        <v>2.241091038040242</v>
      </c>
      <c r="C1240">
        <f t="shared" si="39"/>
        <v>5.7928993801821962</v>
      </c>
      <c r="D1240">
        <f t="shared" si="39"/>
        <v>9.0064610257932927</v>
      </c>
    </row>
    <row r="1241" spans="1:4" x14ac:dyDescent="0.2">
      <c r="A1241">
        <f t="shared" si="40"/>
        <v>0.69000000000000317</v>
      </c>
      <c r="B1241">
        <f t="shared" si="39"/>
        <v>2.2033167041630208</v>
      </c>
      <c r="C1241">
        <f t="shared" si="39"/>
        <v>5.7143194545411111</v>
      </c>
      <c r="D1241">
        <f t="shared" si="39"/>
        <v>8.8873421623894799</v>
      </c>
    </row>
    <row r="1242" spans="1:4" x14ac:dyDescent="0.2">
      <c r="A1242">
        <f t="shared" si="40"/>
        <v>0.69300000000000317</v>
      </c>
      <c r="B1242">
        <f t="shared" si="39"/>
        <v>2.1661970644440278</v>
      </c>
      <c r="C1242">
        <f t="shared" si="39"/>
        <v>5.637106847602527</v>
      </c>
      <c r="D1242">
        <f t="shared" si="39"/>
        <v>8.7702858235496688</v>
      </c>
    </row>
    <row r="1243" spans="1:4" x14ac:dyDescent="0.2">
      <c r="A1243">
        <f t="shared" si="40"/>
        <v>0.69600000000000317</v>
      </c>
      <c r="B1243">
        <f t="shared" si="39"/>
        <v>2.1297174872700348</v>
      </c>
      <c r="C1243">
        <f t="shared" si="39"/>
        <v>5.5612320988226651</v>
      </c>
      <c r="D1243">
        <f t="shared" si="39"/>
        <v>8.6552476717477678</v>
      </c>
    </row>
    <row r="1244" spans="1:4" x14ac:dyDescent="0.2">
      <c r="A1244">
        <f t="shared" si="40"/>
        <v>0.69900000000000317</v>
      </c>
      <c r="B1244">
        <f t="shared" si="39"/>
        <v>2.0938637102155684</v>
      </c>
      <c r="C1244">
        <f t="shared" si="39"/>
        <v>5.4866665045206906</v>
      </c>
      <c r="D1244">
        <f t="shared" si="39"/>
        <v>8.5421845072917542</v>
      </c>
    </row>
    <row r="1245" spans="1:4" x14ac:dyDescent="0.2">
      <c r="A1245">
        <f t="shared" si="40"/>
        <v>0.70200000000000318</v>
      </c>
      <c r="B1245">
        <f t="shared" si="39"/>
        <v>2.0586218286781741</v>
      </c>
      <c r="C1245">
        <f t="shared" si="39"/>
        <v>5.4133820953086644</v>
      </c>
      <c r="D1245">
        <f t="shared" si="39"/>
        <v>8.4310542344145016</v>
      </c>
    </row>
    <row r="1246" spans="1:4" x14ac:dyDescent="0.2">
      <c r="A1246">
        <f t="shared" si="40"/>
        <v>0.70500000000000318</v>
      </c>
      <c r="B1246">
        <f t="shared" si="39"/>
        <v>2.0239782848855312</v>
      </c>
      <c r="C1246">
        <f t="shared" si="39"/>
        <v>5.341351614287098</v>
      </c>
      <c r="D1246">
        <f t="shared" si="39"/>
        <v>8.3218158285143957</v>
      </c>
    </row>
    <row r="1247" spans="1:4" x14ac:dyDescent="0.2">
      <c r="A1247">
        <f t="shared" si="40"/>
        <v>0.70800000000000318</v>
      </c>
      <c r="B1247">
        <f t="shared" si="39"/>
        <v>1.9899198572594647</v>
      </c>
      <c r="C1247">
        <f t="shared" si="39"/>
        <v>5.270548495977029</v>
      </c>
      <c r="D1247">
        <f t="shared" si="39"/>
        <v>8.214429304502092</v>
      </c>
    </row>
    <row r="1248" spans="1:4" x14ac:dyDescent="0.2">
      <c r="A1248">
        <f t="shared" si="40"/>
        <v>0.71100000000000319</v>
      </c>
      <c r="B1248">
        <f t="shared" si="39"/>
        <v>1.9564336501224533</v>
      </c>
      <c r="C1248">
        <f t="shared" si="39"/>
        <v>5.2009468459607477</v>
      </c>
      <c r="D1248">
        <f t="shared" si="39"/>
        <v>8.1088556862115269</v>
      </c>
    </row>
    <row r="1249" spans="1:4" x14ac:dyDescent="0.2">
      <c r="A1249">
        <f t="shared" si="40"/>
        <v>0.71400000000000319</v>
      </c>
      <c r="B1249">
        <f t="shared" si="39"/>
        <v>1.9235070837328092</v>
      </c>
      <c r="C1249">
        <f t="shared" si="39"/>
        <v>5.1325214212044994</v>
      </c>
      <c r="D1249">
        <f t="shared" si="39"/>
        <v>8.0050569768351831</v>
      </c>
    </row>
    <row r="1250" spans="1:4" x14ac:dyDescent="0.2">
      <c r="A1250">
        <f t="shared" si="40"/>
        <v>0.71700000000000319</v>
      </c>
      <c r="B1250">
        <f t="shared" si="39"/>
        <v>1.8911278846351833</v>
      </c>
      <c r="C1250">
        <f t="shared" si="39"/>
        <v>5.0652476110375382</v>
      </c>
      <c r="D1250">
        <f t="shared" si="39"/>
        <v>7.9029961303450866</v>
      </c>
    </row>
    <row r="1251" spans="1:4" x14ac:dyDescent="0.2">
      <c r="A1251">
        <f t="shared" si="40"/>
        <v>0.72000000000000319</v>
      </c>
      <c r="B1251">
        <f t="shared" si="39"/>
        <v>1.8592840763135672</v>
      </c>
      <c r="C1251">
        <f t="shared" si="39"/>
        <v>4.9991014187630478</v>
      </c>
      <c r="D1251">
        <f t="shared" si="39"/>
        <v>7.802637023862804</v>
      </c>
    </row>
    <row r="1252" spans="1:4" x14ac:dyDescent="0.2">
      <c r="A1252">
        <f t="shared" si="40"/>
        <v>0.7230000000000032</v>
      </c>
      <c r="B1252">
        <f t="shared" si="39"/>
        <v>1.8279639701344084</v>
      </c>
      <c r="C1252">
        <f t="shared" si="39"/>
        <v>4.934059443877393</v>
      </c>
      <c r="D1252">
        <f t="shared" si="39"/>
        <v>7.7039444309431016</v>
      </c>
    </row>
    <row r="1253" spans="1:4" x14ac:dyDescent="0.2">
      <c r="A1253">
        <f t="shared" si="40"/>
        <v>0.7260000000000032</v>
      </c>
      <c r="B1253">
        <f t="shared" si="39"/>
        <v>1.79715615656788</v>
      </c>
      <c r="C1253">
        <f t="shared" si="39"/>
        <v>4.8700988648751817</v>
      </c>
      <c r="D1253">
        <f t="shared" si="39"/>
        <v>7.6068839957374372</v>
      </c>
    </row>
    <row r="1254" spans="1:4" x14ac:dyDescent="0.2">
      <c r="A1254">
        <f t="shared" si="40"/>
        <v>0.7290000000000032</v>
      </c>
      <c r="B1254">
        <f t="shared" si="39"/>
        <v>1.7668494966757646</v>
      </c>
      <c r="C1254">
        <f t="shared" si="39"/>
        <v>4.8071974226184917</v>
      </c>
      <c r="D1254">
        <f t="shared" si="39"/>
        <v>7.5114222080047748</v>
      </c>
    </row>
    <row r="1255" spans="1:4" x14ac:dyDescent="0.2">
      <c r="A1255">
        <f t="shared" si="40"/>
        <v>0.7320000000000032</v>
      </c>
      <c r="B1255">
        <f t="shared" si="39"/>
        <v>1.7370331138547912</v>
      </c>
      <c r="C1255">
        <f t="shared" si="39"/>
        <v>4.7453334042495641</v>
      </c>
      <c r="D1255">
        <f t="shared" si="39"/>
        <v>7.4175263789386836</v>
      </c>
    </row>
    <row r="1256" spans="1:4" x14ac:dyDescent="0.2">
      <c r="A1256">
        <f t="shared" si="40"/>
        <v>0.73500000000000321</v>
      </c>
      <c r="B1256">
        <f t="shared" si="39"/>
        <v>1.7076963858246077</v>
      </c>
      <c r="C1256">
        <f t="shared" si="39"/>
        <v>4.6844856276270308</v>
      </c>
      <c r="D1256">
        <f t="shared" si="39"/>
        <v>7.3251646177807634</v>
      </c>
    </row>
    <row r="1257" spans="1:4" x14ac:dyDescent="0.2">
      <c r="A1257">
        <f t="shared" si="40"/>
        <v>0.73800000000000321</v>
      </c>
      <c r="B1257">
        <f t="shared" si="39"/>
        <v>1.6788289368499205</v>
      </c>
      <c r="C1257">
        <f t="shared" si="39"/>
        <v>4.6246334262666275</v>
      </c>
      <c r="D1257">
        <f t="shared" si="39"/>
        <v>7.2343058091917767</v>
      </c>
    </row>
    <row r="1258" spans="1:4" x14ac:dyDescent="0.2">
      <c r="A1258">
        <f t="shared" si="40"/>
        <v>0.74100000000000321</v>
      </c>
      <c r="B1258">
        <f t="shared" si="39"/>
        <v>1.6504206301866262</v>
      </c>
      <c r="C1258">
        <f t="shared" si="39"/>
        <v>4.5657566347680465</v>
      </c>
      <c r="D1258">
        <f t="shared" si="39"/>
        <v>7.1449195913529913</v>
      </c>
    </row>
    <row r="1259" spans="1:4" x14ac:dyDescent="0.2">
      <c r="A1259">
        <f t="shared" si="40"/>
        <v>0.74400000000000321</v>
      </c>
      <c r="B1259">
        <f t="shared" si="39"/>
        <v>1.6224615607420521</v>
      </c>
      <c r="C1259">
        <f t="shared" si="39"/>
        <v>4.5078355747103682</v>
      </c>
      <c r="D1259">
        <f t="shared" si="39"/>
        <v>7.0569763347713161</v>
      </c>
    </row>
    <row r="1260" spans="1:4" x14ac:dyDescent="0.2">
      <c r="A1260">
        <f t="shared" si="40"/>
        <v>0.74700000000000322</v>
      </c>
      <c r="B1260">
        <f t="shared" si="39"/>
        <v>1.5949420479396847</v>
      </c>
      <c r="C1260">
        <f t="shared" si="39"/>
        <v>4.4508510409991882</v>
      </c>
      <c r="D1260">
        <f t="shared" si="39"/>
        <v>6.9704471217629038</v>
      </c>
    </row>
    <row r="1261" spans="1:4" x14ac:dyDescent="0.2">
      <c r="A1261">
        <f t="shared" si="40"/>
        <v>0.75000000000000322</v>
      </c>
      <c r="B1261">
        <f t="shared" si="39"/>
        <v>1.5678526287789873</v>
      </c>
      <c r="C1261">
        <f t="shared" si="39"/>
        <v>4.3947842886492214</v>
      </c>
      <c r="D1261">
        <f t="shared" si="39"/>
        <v>6.8853037265908714</v>
      </c>
    </row>
    <row r="1262" spans="1:4" x14ac:dyDescent="0.2">
      <c r="A1262">
        <f t="shared" si="40"/>
        <v>0.75300000000000322</v>
      </c>
      <c r="B1262">
        <f t="shared" si="39"/>
        <v>1.5411840510811521</v>
      </c>
      <c r="C1262">
        <f t="shared" si="39"/>
        <v>4.339617019986858</v>
      </c>
      <c r="D1262">
        <f t="shared" si="39"/>
        <v>6.8015185962337954</v>
      </c>
    </row>
    <row r="1263" spans="1:4" x14ac:dyDescent="0.2">
      <c r="A1263">
        <f t="shared" si="40"/>
        <v>0.75600000000000322</v>
      </c>
      <c r="B1263">
        <f t="shared" si="39"/>
        <v>1.514927266911775</v>
      </c>
      <c r="C1263">
        <f t="shared" si="39"/>
        <v>4.2853313722576729</v>
      </c>
      <c r="D1263">
        <f t="shared" si="39"/>
        <v>6.7190648317624948</v>
      </c>
    </row>
    <row r="1264" spans="1:4" x14ac:dyDescent="0.2">
      <c r="A1264">
        <f t="shared" si="40"/>
        <v>0.75900000000000323</v>
      </c>
      <c r="B1264">
        <f t="shared" si="39"/>
        <v>1.489073426171666</v>
      </c>
      <c r="C1264">
        <f t="shared" si="39"/>
        <v>4.2319099056245912</v>
      </c>
      <c r="D1264">
        <f t="shared" si="39"/>
        <v>6.6379161703036278</v>
      </c>
    </row>
    <row r="1265" spans="1:4" x14ac:dyDescent="0.2">
      <c r="A1265">
        <f t="shared" si="40"/>
        <v>0.76200000000000323</v>
      </c>
      <c r="B1265">
        <f t="shared" si="39"/>
        <v>1.4636138703470885</v>
      </c>
      <c r="C1265">
        <f t="shared" si="39"/>
        <v>4.1793355915428601</v>
      </c>
      <c r="D1265">
        <f t="shared" si="39"/>
        <v>6.5580469675692656</v>
      </c>
    </row>
    <row r="1266" spans="1:4" x14ac:dyDescent="0.2">
      <c r="A1266">
        <f t="shared" si="40"/>
        <v>0.76500000000000323</v>
      </c>
      <c r="B1266">
        <f t="shared" si="39"/>
        <v>1.4385401264108817</v>
      </c>
      <c r="C1266">
        <f t="shared" si="39"/>
        <v>4.1275918014986122</v>
      </c>
      <c r="D1266">
        <f t="shared" si="39"/>
        <v>6.4794321809326592</v>
      </c>
    </row>
    <row r="1267" spans="1:4" x14ac:dyDescent="0.2">
      <c r="A1267">
        <f t="shared" si="40"/>
        <v>0.76800000000000324</v>
      </c>
      <c r="B1267">
        <f t="shared" si="39"/>
        <v>1.4138439008659829</v>
      </c>
      <c r="C1267">
        <f t="shared" si="39"/>
        <v>4.0766622960982621</v>
      </c>
      <c r="D1267">
        <f t="shared" si="39"/>
        <v>6.4020473530309951</v>
      </c>
    </row>
    <row r="1268" spans="1:4" x14ac:dyDescent="0.2">
      <c r="A1268">
        <f t="shared" si="40"/>
        <v>0.77100000000000324</v>
      </c>
      <c r="B1268">
        <f t="shared" si="39"/>
        <v>1.3895170739229397</v>
      </c>
      <c r="C1268">
        <f t="shared" si="39"/>
        <v>4.026531214496492</v>
      </c>
      <c r="D1268">
        <f t="shared" si="39"/>
        <v>6.3258685958767717</v>
      </c>
    </row>
    <row r="1269" spans="1:4" x14ac:dyDescent="0.2">
      <c r="A1269">
        <f t="shared" si="40"/>
        <v>0.77400000000000324</v>
      </c>
      <c r="B1269">
        <f t="shared" si="39"/>
        <v>1.3655516938030268</v>
      </c>
      <c r="C1269">
        <f t="shared" si="39"/>
        <v>3.9771830641510637</v>
      </c>
      <c r="D1269">
        <f t="shared" si="39"/>
        <v>6.2508725754601331</v>
      </c>
    </row>
    <row r="1270" spans="1:4" x14ac:dyDescent="0.2">
      <c r="A1270">
        <f t="shared" si="40"/>
        <v>0.77700000000000324</v>
      </c>
      <c r="B1270">
        <f t="shared" si="39"/>
        <v>1.3419399711585887</v>
      </c>
      <c r="C1270">
        <f t="shared" si="39"/>
        <v>3.9286027108931232</v>
      </c>
      <c r="D1270">
        <f t="shared" si="39"/>
        <v>6.1770364968251235</v>
      </c>
    </row>
    <row r="1271" spans="1:4" x14ac:dyDescent="0.2">
      <c r="A1271">
        <f t="shared" si="40"/>
        <v>0.78000000000000325</v>
      </c>
      <c r="B1271">
        <f t="shared" si="39"/>
        <v>1.3186742736021948</v>
      </c>
      <c r="C1271">
        <f t="shared" si="39"/>
        <v>3.8807753693021287</v>
      </c>
      <c r="D1271">
        <f t="shared" si="39"/>
        <v>6.104338089603579</v>
      </c>
    </row>
    <row r="1272" spans="1:4" x14ac:dyDescent="0.2">
      <c r="A1272">
        <f t="shared" si="40"/>
        <v>0.78300000000000325</v>
      </c>
      <c r="B1272">
        <f t="shared" si="39"/>
        <v>1.2957471203361315</v>
      </c>
      <c r="C1272">
        <f t="shared" si="39"/>
        <v>3.8336865933749222</v>
      </c>
      <c r="D1272">
        <f t="shared" si="39"/>
        <v>6.0327555939908599</v>
      </c>
    </row>
    <row r="1273" spans="1:4" x14ac:dyDescent="0.2">
      <c r="A1273">
        <f t="shared" si="40"/>
        <v>0.78600000000000325</v>
      </c>
      <c r="B1273">
        <f t="shared" si="39"/>
        <v>1.2731511768736428</v>
      </c>
      <c r="C1273">
        <f t="shared" si="39"/>
        <v>3.7873222674788702</v>
      </c>
      <c r="D1273">
        <f t="shared" si="39"/>
        <v>5.9622677471483563</v>
      </c>
    </row>
    <row r="1274" spans="1:4" x14ac:dyDescent="0.2">
      <c r="A1274">
        <f t="shared" si="40"/>
        <v>0.78900000000000325</v>
      </c>
      <c r="B1274">
        <f t="shared" si="39"/>
        <v>1.2508792498432009</v>
      </c>
      <c r="C1274">
        <f t="shared" si="39"/>
        <v>3.7416685975793942</v>
      </c>
      <c r="D1274">
        <f t="shared" si="39"/>
        <v>5.892853770018184</v>
      </c>
    </row>
    <row r="1275" spans="1:4" x14ac:dyDescent="0.2">
      <c r="A1275">
        <f t="shared" si="40"/>
        <v>0.79200000000000326</v>
      </c>
      <c r="B1275">
        <f t="shared" si="39"/>
        <v>1.2289242818668877</v>
      </c>
      <c r="C1275">
        <f t="shared" si="39"/>
        <v>3.6967121027325609</v>
      </c>
      <c r="D1275">
        <f t="shared" si="39"/>
        <v>5.8244933545360809</v>
      </c>
    </row>
    <row r="1276" spans="1:4" x14ac:dyDescent="0.2">
      <c r="A1276">
        <f t="shared" si="40"/>
        <v>0.79500000000000326</v>
      </c>
      <c r="B1276">
        <f t="shared" si="39"/>
        <v>1.2072793465037321</v>
      </c>
      <c r="C1276">
        <f t="shared" si="39"/>
        <v>3.6524396068337541</v>
      </c>
      <c r="D1276">
        <f t="shared" si="39"/>
        <v>5.7571666512290252</v>
      </c>
    </row>
    <row r="1277" spans="1:4" x14ac:dyDescent="0.2">
      <c r="A1277">
        <f t="shared" si="40"/>
        <v>0.79800000000000326</v>
      </c>
      <c r="B1277">
        <f t="shared" si="39"/>
        <v>1.1859376432485704</v>
      </c>
      <c r="C1277">
        <f t="shared" si="39"/>
        <v>3.6088382306138072</v>
      </c>
      <c r="D1277">
        <f t="shared" si="39"/>
        <v>5.6908542571846068</v>
      </c>
    </row>
    <row r="1278" spans="1:4" x14ac:dyDescent="0.2">
      <c r="A1278">
        <f t="shared" si="40"/>
        <v>0.80100000000000326</v>
      </c>
      <c r="B1278">
        <f t="shared" si="39"/>
        <v>1.1648924925766282</v>
      </c>
      <c r="C1278">
        <f t="shared" si="39"/>
        <v>3.565895383874254</v>
      </c>
      <c r="D1278">
        <f t="shared" si="39"/>
        <v>5.6255372043796479</v>
      </c>
    </row>
    <row r="1279" spans="1:4" x14ac:dyDescent="0.2">
      <c r="A1279">
        <f t="shared" si="40"/>
        <v>0.80400000000000327</v>
      </c>
      <c r="B1279">
        <f t="shared" si="39"/>
        <v>1.1441373310236229</v>
      </c>
      <c r="C1279">
        <f t="shared" si="39"/>
        <v>3.5235987579537253</v>
      </c>
      <c r="D1279">
        <f t="shared" si="39"/>
        <v>5.5611969483560815</v>
      </c>
    </row>
    <row r="1280" spans="1:4" x14ac:dyDescent="0.2">
      <c r="A1280">
        <f t="shared" si="40"/>
        <v>0.80700000000000327</v>
      </c>
      <c r="B1280">
        <f t="shared" si="39"/>
        <v>1.1236657062906965</v>
      </c>
      <c r="C1280">
        <f t="shared" si="39"/>
        <v>3.4819363184177559</v>
      </c>
      <c r="D1280">
        <f t="shared" si="39"/>
        <v>5.4978153572324802</v>
      </c>
    </row>
    <row r="1281" spans="1:4" x14ac:dyDescent="0.2">
      <c r="A1281">
        <f t="shared" si="40"/>
        <v>0.81000000000000327</v>
      </c>
      <c r="B1281">
        <f t="shared" si="39"/>
        <v>1.1034712723629121</v>
      </c>
      <c r="C1281">
        <f t="shared" si="39"/>
        <v>3.440896297964589</v>
      </c>
      <c r="D1281">
        <f t="shared" si="39"/>
        <v>5.4353747010400975</v>
      </c>
    </row>
    <row r="1282" spans="1:4" x14ac:dyDescent="0.2">
      <c r="A1282">
        <f t="shared" si="40"/>
        <v>0.81300000000000328</v>
      </c>
      <c r="B1282">
        <f t="shared" si="39"/>
        <v>1.0835477846293953</v>
      </c>
      <c r="C1282">
        <f t="shared" si="39"/>
        <v>3.40046718953983</v>
      </c>
      <c r="D1282">
        <f t="shared" si="39"/>
        <v>5.3738576413726893</v>
      </c>
    </row>
    <row r="1283" spans="1:4" x14ac:dyDescent="0.2">
      <c r="A1283">
        <f t="shared" si="40"/>
        <v>0.81600000000000328</v>
      </c>
      <c r="B1283">
        <f t="shared" si="39"/>
        <v>1.0638890949924382</v>
      </c>
      <c r="C1283">
        <f t="shared" si="39"/>
        <v>3.3606377396530474</v>
      </c>
      <c r="D1283">
        <f t="shared" si="39"/>
        <v>5.3132472213397461</v>
      </c>
    </row>
    <row r="1284" spans="1:4" x14ac:dyDescent="0.2">
      <c r="A1284">
        <f t="shared" si="40"/>
        <v>0.81900000000000328</v>
      </c>
      <c r="B1284">
        <f t="shared" si="39"/>
        <v>1.0444891469519946</v>
      </c>
      <c r="C1284">
        <f t="shared" si="39"/>
        <v>3.3213969418896978</v>
      </c>
      <c r="D1284">
        <f t="shared" si="39"/>
        <v>5.2535268558131936</v>
      </c>
    </row>
    <row r="1285" spans="1:4" x14ac:dyDescent="0.2">
      <c r="A1285">
        <f t="shared" si="40"/>
        <v>0.82200000000000328</v>
      </c>
      <c r="B1285">
        <f t="shared" si="39"/>
        <v>1.025341970651003</v>
      </c>
      <c r="C1285">
        <f t="shared" si="39"/>
        <v>3.2827340306119761</v>
      </c>
      <c r="D1285">
        <f t="shared" si="39"/>
        <v>5.194680321957942</v>
      </c>
    </row>
    <row r="1286" spans="1:4" x14ac:dyDescent="0.2">
      <c r="A1286">
        <f t="shared" si="40"/>
        <v>0.82500000000000329</v>
      </c>
      <c r="B1286">
        <f t="shared" si="39"/>
        <v>1.0064416778657836</v>
      </c>
      <c r="C1286">
        <f t="shared" si="39"/>
        <v>3.2446384748424077</v>
      </c>
      <c r="D1286">
        <f t="shared" si="39"/>
        <v>5.1366917500370111</v>
      </c>
    </row>
    <row r="1287" spans="1:4" x14ac:dyDescent="0.2">
      <c r="A1287">
        <f t="shared" si="40"/>
        <v>0.82800000000000329</v>
      </c>
      <c r="B1287">
        <f t="shared" si="39"/>
        <v>0.98778245692444955</v>
      </c>
      <c r="C1287">
        <f t="shared" si="39"/>
        <v>3.2070999723242739</v>
      </c>
      <c r="D1287">
        <f t="shared" si="39"/>
        <v>5.079545614482341</v>
      </c>
    </row>
    <row r="1288" spans="1:4" x14ac:dyDescent="0.2">
      <c r="A1288">
        <f t="shared" si="40"/>
        <v>0.83100000000000329</v>
      </c>
      <c r="B1288">
        <f t="shared" si="39"/>
        <v>0.96935856753471883</v>
      </c>
      <c r="C1288">
        <f t="shared" si="39"/>
        <v>3.1701084437531111</v>
      </c>
      <c r="D1288">
        <f t="shared" si="39"/>
        <v>5.0232267252226555</v>
      </c>
    </row>
    <row r="1289" spans="1:4" x14ac:dyDescent="0.2">
      <c r="A1289">
        <f t="shared" si="40"/>
        <v>0.83400000000000329</v>
      </c>
      <c r="B1289">
        <f t="shared" si="39"/>
        <v>0.95116433550077084</v>
      </c>
      <c r="C1289">
        <f t="shared" si="39"/>
        <v>3.1336540271737827</v>
      </c>
      <c r="D1289">
        <f t="shared" si="39"/>
        <v>4.9677202192600927</v>
      </c>
    </row>
    <row r="1290" spans="1:4" x14ac:dyDescent="0.2">
      <c r="A1290">
        <f t="shared" si="40"/>
        <v>0.8370000000000033</v>
      </c>
      <c r="B1290">
        <f t="shared" si="39"/>
        <v>0.9331941473067652</v>
      </c>
      <c r="C1290">
        <f t="shared" si="39"/>
        <v>3.097727072537793</v>
      </c>
      <c r="D1290">
        <f t="shared" si="39"/>
        <v>4.9130115524876228</v>
      </c>
    </row>
    <row r="1291" spans="1:4" x14ac:dyDescent="0.2">
      <c r="A1291">
        <f t="shared" si="40"/>
        <v>0.8400000000000033</v>
      </c>
      <c r="B1291">
        <f t="shared" si="39"/>
        <v>0.91544244454231782</v>
      </c>
      <c r="C1291">
        <f t="shared" si="39"/>
        <v>3.0623181364156906</v>
      </c>
      <c r="D1291">
        <f t="shared" si="39"/>
        <v>4.859086491739494</v>
      </c>
    </row>
    <row r="1292" spans="1:4" x14ac:dyDescent="0.2">
      <c r="A1292">
        <f t="shared" si="40"/>
        <v>0.8430000000000033</v>
      </c>
      <c r="B1292">
        <f t="shared" ref="B1292:D1355" si="41">POWER($A1292,$B$5)*POWER(POWER(B$8,2)-POWER($A1292,2),$B$4)</f>
        <v>0.8979037181425733</v>
      </c>
      <c r="C1292">
        <f t="shared" si="41"/>
        <v>3.027417976859641</v>
      </c>
      <c r="D1292">
        <f t="shared" si="41"/>
        <v>4.805931107067325</v>
      </c>
    </row>
    <row r="1293" spans="1:4" x14ac:dyDescent="0.2">
      <c r="A1293">
        <f t="shared" ref="A1293:A1356" si="42">A1292+B$3</f>
        <v>0.8460000000000033</v>
      </c>
      <c r="B1293">
        <f t="shared" si="41"/>
        <v>0.88057250241242102</v>
      </c>
      <c r="C1293">
        <f t="shared" si="41"/>
        <v>2.9930175484113599</v>
      </c>
      <c r="D1293">
        <f t="shared" si="41"/>
        <v>4.7535317642346175</v>
      </c>
    </row>
    <row r="1294" spans="1:4" x14ac:dyDescent="0.2">
      <c r="A1294">
        <f t="shared" si="42"/>
        <v>0.84900000000000331</v>
      </c>
      <c r="B1294">
        <f t="shared" si="41"/>
        <v>0.86344336880086492</v>
      </c>
      <c r="C1294">
        <f t="shared" si="41"/>
        <v>2.9591079972508116</v>
      </c>
      <c r="D1294">
        <f t="shared" si="41"/>
        <v>4.7018751174227909</v>
      </c>
    </row>
    <row r="1295" spans="1:4" x14ac:dyDescent="0.2">
      <c r="A1295">
        <f t="shared" si="42"/>
        <v>0.85200000000000331</v>
      </c>
      <c r="B1295">
        <f t="shared" si="41"/>
        <v>0.84651091938744627</v>
      </c>
      <c r="C1295">
        <f t="shared" si="41"/>
        <v>2.925680656481223</v>
      </c>
      <c r="D1295">
        <f t="shared" si="41"/>
        <v>4.6509481021420536</v>
      </c>
    </row>
    <row r="1296" spans="1:4" x14ac:dyDescent="0.2">
      <c r="A1296">
        <f t="shared" si="42"/>
        <v>0.85500000000000331</v>
      </c>
      <c r="B1296">
        <f t="shared" si="41"/>
        <v>0.82976978003786894</v>
      </c>
      <c r="C1296">
        <f t="shared" si="41"/>
        <v>2.8927270415461188</v>
      </c>
      <c r="D1296">
        <f t="shared" si="41"/>
        <v>4.6007379283406555</v>
      </c>
    </row>
    <row r="1297" spans="1:4" x14ac:dyDescent="0.2">
      <c r="A1297">
        <f t="shared" si="42"/>
        <v>0.85800000000000332</v>
      </c>
      <c r="B1297">
        <f t="shared" si="41"/>
        <v>0.81321459318045353</v>
      </c>
      <c r="C1297">
        <f t="shared" si="41"/>
        <v>2.8602388457742327</v>
      </c>
      <c r="D1297">
        <f t="shared" si="41"/>
        <v>4.5512320737063083</v>
      </c>
    </row>
    <row r="1298" spans="1:4" x14ac:dyDescent="0.2">
      <c r="A1298">
        <f t="shared" si="42"/>
        <v>0.86100000000000332</v>
      </c>
      <c r="B1298">
        <f t="shared" si="41"/>
        <v>0.79684001014862149</v>
      </c>
      <c r="C1298">
        <f t="shared" si="41"/>
        <v>2.8282079360483054</v>
      </c>
      <c r="D1298">
        <f t="shared" si="41"/>
        <v>4.5024182771537582</v>
      </c>
    </row>
    <row r="1299" spans="1:4" x14ac:dyDescent="0.2">
      <c r="A1299">
        <f t="shared" si="42"/>
        <v>0.86400000000000332</v>
      </c>
      <c r="B1299">
        <f t="shared" si="41"/>
        <v>0.78064068302711287</v>
      </c>
      <c r="C1299">
        <f t="shared" si="41"/>
        <v>2.7966263485938896</v>
      </c>
      <c r="D1299">
        <f t="shared" si="41"/>
        <v>4.4542845324927152</v>
      </c>
    </row>
    <row r="1300" spans="1:4" x14ac:dyDescent="0.2">
      <c r="A1300">
        <f t="shared" si="42"/>
        <v>0.86700000000000332</v>
      </c>
      <c r="B1300">
        <f t="shared" si="41"/>
        <v>0.76461125593086487</v>
      </c>
      <c r="C1300">
        <f t="shared" si="41"/>
        <v>2.7654862848844619</v>
      </c>
      <c r="D1300">
        <f t="shared" si="41"/>
        <v>4.4068190822705535</v>
      </c>
    </row>
    <row r="1301" spans="1:4" x14ac:dyDescent="0.2">
      <c r="A1301">
        <f t="shared" si="42"/>
        <v>0.87000000000000333</v>
      </c>
      <c r="B1301">
        <f t="shared" si="41"/>
        <v>0.74874635563517611</v>
      </c>
      <c r="C1301">
        <f t="shared" si="41"/>
        <v>2.7347801076592151</v>
      </c>
      <c r="D1301">
        <f t="shared" si="41"/>
        <v>4.3600104117843417</v>
      </c>
    </row>
    <row r="1302" spans="1:4" x14ac:dyDescent="0.2">
      <c r="A1302">
        <f t="shared" si="42"/>
        <v>0.87300000000000333</v>
      </c>
      <c r="B1302">
        <f t="shared" si="41"/>
        <v>0.73304058146365836</v>
      </c>
      <c r="C1302">
        <f t="shared" si="41"/>
        <v>2.7045003370500735</v>
      </c>
      <c r="D1302">
        <f t="shared" si="41"/>
        <v>4.3138472432570296</v>
      </c>
    </row>
    <row r="1303" spans="1:4" x14ac:dyDescent="0.2">
      <c r="A1303">
        <f t="shared" si="42"/>
        <v>0.87600000000000333</v>
      </c>
      <c r="B1303">
        <f t="shared" si="41"/>
        <v>0.71748849432613859</v>
      </c>
      <c r="C1303">
        <f t="shared" si="41"/>
        <v>2.6746396468145659</v>
      </c>
      <c r="D1303">
        <f t="shared" si="41"/>
        <v>4.2683185301726967</v>
      </c>
    </row>
    <row r="1304" spans="1:4" x14ac:dyDescent="0.2">
      <c r="A1304">
        <f t="shared" si="42"/>
        <v>0.87900000000000333</v>
      </c>
      <c r="B1304">
        <f t="shared" si="41"/>
        <v>0.70208460478170276</v>
      </c>
      <c r="C1304">
        <f t="shared" si="41"/>
        <v>2.6451908606713128</v>
      </c>
      <c r="D1304">
        <f t="shared" si="41"/>
        <v>4.2234134517660369</v>
      </c>
    </row>
    <row r="1305" spans="1:4" x14ac:dyDescent="0.2">
      <c r="A1305">
        <f t="shared" si="42"/>
        <v>0.88200000000000334</v>
      </c>
      <c r="B1305">
        <f t="shared" si="41"/>
        <v>0.68682335998184296</v>
      </c>
      <c r="C1305">
        <f t="shared" si="41"/>
        <v>2.6161469487350031</v>
      </c>
      <c r="D1305">
        <f t="shared" si="41"/>
        <v>4.1791214076613432</v>
      </c>
    </row>
    <row r="1306" spans="1:4" x14ac:dyDescent="0.2">
      <c r="A1306">
        <f t="shared" si="42"/>
        <v>0.88500000000000334</v>
      </c>
      <c r="B1306">
        <f t="shared" si="41"/>
        <v>0.67169912932452525</v>
      </c>
      <c r="C1306">
        <f t="shared" si="41"/>
        <v>2.5875010240478207</v>
      </c>
      <c r="D1306">
        <f t="shared" si="41"/>
        <v>4.1354320126564588</v>
      </c>
    </row>
    <row r="1307" spans="1:4" x14ac:dyDescent="0.2">
      <c r="A1307">
        <f t="shared" si="42"/>
        <v>0.88800000000000334</v>
      </c>
      <c r="B1307">
        <f t="shared" si="41"/>
        <v>0.65670618862103303</v>
      </c>
      <c r="C1307">
        <f t="shared" si="41"/>
        <v>2.5592463392044071</v>
      </c>
      <c r="D1307">
        <f t="shared" si="41"/>
        <v>4.0923350916472883</v>
      </c>
    </row>
    <row r="1308" spans="1:4" x14ac:dyDescent="0.2">
      <c r="A1308">
        <f t="shared" si="42"/>
        <v>0.89100000000000334</v>
      </c>
      <c r="B1308">
        <f t="shared" si="41"/>
        <v>0.64183870254251985</v>
      </c>
      <c r="C1308">
        <f t="shared" si="41"/>
        <v>2.5313762830675253</v>
      </c>
      <c r="D1308">
        <f t="shared" si="41"/>
        <v>4.049820674688644</v>
      </c>
    </row>
    <row r="1309" spans="1:4" x14ac:dyDescent="0.2">
      <c r="A1309">
        <f t="shared" si="42"/>
        <v>0.89400000000000335</v>
      </c>
      <c r="B1309">
        <f t="shared" si="41"/>
        <v>0.62709070507097386</v>
      </c>
      <c r="C1309">
        <f t="shared" si="41"/>
        <v>2.5038843775716964</v>
      </c>
      <c r="D1309">
        <f t="shared" si="41"/>
        <v>4.0078789921872957</v>
      </c>
    </row>
    <row r="1310" spans="1:4" x14ac:dyDescent="0.2">
      <c r="A1310">
        <f t="shared" si="42"/>
        <v>0.89700000000000335</v>
      </c>
      <c r="B1310">
        <f t="shared" si="41"/>
        <v>0.61245607762789323</v>
      </c>
      <c r="C1310">
        <f t="shared" si="41"/>
        <v>2.476764274612171</v>
      </c>
      <c r="D1310">
        <f t="shared" si="41"/>
        <v>3.9665004702232793</v>
      </c>
    </row>
    <row r="1311" spans="1:4" x14ac:dyDescent="0.2">
      <c r="A1311">
        <f t="shared" si="42"/>
        <v>0.90000000000000335</v>
      </c>
      <c r="B1311">
        <f t="shared" si="41"/>
        <v>0.59792852449115974</v>
      </c>
      <c r="C1311">
        <f t="shared" si="41"/>
        <v>2.4500097530166713</v>
      </c>
      <c r="D1311">
        <f t="shared" si="41"/>
        <v>3.9256757259956152</v>
      </c>
    </row>
    <row r="1312" spans="1:4" x14ac:dyDescent="0.2">
      <c r="A1312">
        <f t="shared" si="42"/>
        <v>0.90300000000000336</v>
      </c>
      <c r="B1312">
        <f t="shared" si="41"/>
        <v>0.5835015450333636</v>
      </c>
      <c r="C1312">
        <f t="shared" si="41"/>
        <v>2.4236147155974472</v>
      </c>
      <c r="D1312">
        <f t="shared" si="41"/>
        <v>3.8853955633887249</v>
      </c>
    </row>
    <row r="1313" spans="1:4" x14ac:dyDescent="0.2">
      <c r="A1313">
        <f t="shared" si="42"/>
        <v>0.90600000000000336</v>
      </c>
      <c r="B1313">
        <f t="shared" si="41"/>
        <v>0.56916840221937437</v>
      </c>
      <c r="C1313">
        <f t="shared" si="41"/>
        <v>2.3975731862812508</v>
      </c>
      <c r="D1313">
        <f t="shared" si="41"/>
        <v>3.8456509686559723</v>
      </c>
    </row>
    <row r="1314" spans="1:4" x14ac:dyDescent="0.2">
      <c r="A1314">
        <f t="shared" si="42"/>
        <v>0.90900000000000336</v>
      </c>
      <c r="B1314">
        <f t="shared" si="41"/>
        <v>0.55492208668220688</v>
      </c>
      <c r="C1314">
        <f t="shared" si="41"/>
        <v>2.3718793073149262</v>
      </c>
      <c r="D1314">
        <f t="shared" si="41"/>
        <v>3.8064331062168599</v>
      </c>
    </row>
    <row r="1315" spans="1:4" x14ac:dyDescent="0.2">
      <c r="A1315">
        <f t="shared" si="42"/>
        <v>0.91200000000000336</v>
      </c>
      <c r="B1315">
        <f t="shared" si="41"/>
        <v>0.54075527554758296</v>
      </c>
      <c r="C1315">
        <f t="shared" si="41"/>
        <v>2.3465273365443773</v>
      </c>
      <c r="D1315">
        <f t="shared" si="41"/>
        <v>3.767733314564504</v>
      </c>
    </row>
    <row r="1316" spans="1:4" x14ac:dyDescent="0.2">
      <c r="A1316">
        <f t="shared" si="42"/>
        <v>0.91500000000000337</v>
      </c>
      <c r="B1316">
        <f t="shared" si="41"/>
        <v>0.52666028499023876</v>
      </c>
      <c r="C1316">
        <f t="shared" si="41"/>
        <v>2.3215116447647537</v>
      </c>
      <c r="D1316">
        <f t="shared" si="41"/>
        <v>3.7295431022801719</v>
      </c>
    </row>
    <row r="1317" spans="1:4" x14ac:dyDescent="0.2">
      <c r="A1317">
        <f t="shared" si="42"/>
        <v>0.91800000000000337</v>
      </c>
      <c r="B1317">
        <f t="shared" si="41"/>
        <v>0.51262901526714943</v>
      </c>
      <c r="C1317">
        <f t="shared" si="41"/>
        <v>2.2968267131397719</v>
      </c>
      <c r="D1317">
        <f t="shared" si="41"/>
        <v>3.6918541441517227</v>
      </c>
    </row>
    <row r="1318" spans="1:4" x14ac:dyDescent="0.2">
      <c r="A1318">
        <f t="shared" si="42"/>
        <v>0.92100000000000337</v>
      </c>
      <c r="B1318">
        <f t="shared" si="41"/>
        <v>0.49865288666845797</v>
      </c>
      <c r="C1318">
        <f t="shared" si="41"/>
        <v>2.2724671306881379</v>
      </c>
      <c r="D1318">
        <f t="shared" si="41"/>
        <v>3.6546582773929264</v>
      </c>
    </row>
    <row r="1319" spans="1:4" x14ac:dyDescent="0.2">
      <c r="A1319">
        <f t="shared" si="42"/>
        <v>0.92400000000000337</v>
      </c>
      <c r="B1319">
        <f t="shared" si="41"/>
        <v>0.48472276443418705</v>
      </c>
      <c r="C1319">
        <f t="shared" si="41"/>
        <v>2.2484275918351306</v>
      </c>
      <c r="D1319">
        <f t="shared" si="41"/>
        <v>3.6179474979607145</v>
      </c>
    </row>
    <row r="1320" spans="1:4" x14ac:dyDescent="0.2">
      <c r="A1320">
        <f t="shared" si="42"/>
        <v>0.92700000000000338</v>
      </c>
      <c r="B1320">
        <f t="shared" si="41"/>
        <v>0.47082887017357333</v>
      </c>
      <c r="C1320">
        <f t="shared" si="41"/>
        <v>2.2247028940274336</v>
      </c>
      <c r="D1320">
        <f t="shared" si="41"/>
        <v>3.5817139569675152</v>
      </c>
    </row>
    <row r="1321" spans="1:4" x14ac:dyDescent="0.2">
      <c r="A1321">
        <f t="shared" si="42"/>
        <v>0.93000000000000338</v>
      </c>
      <c r="B1321">
        <f t="shared" si="41"/>
        <v>0.45696067665199591</v>
      </c>
      <c r="C1321">
        <f t="shared" si="41"/>
        <v>2.2012879354094061</v>
      </c>
      <c r="D1321">
        <f t="shared" si="41"/>
        <v>3.5459499571859343</v>
      </c>
    </row>
    <row r="1322" spans="1:4" x14ac:dyDescent="0.2">
      <c r="A1322">
        <f t="shared" si="42"/>
        <v>0.93300000000000338</v>
      </c>
      <c r="B1322">
        <f t="shared" si="41"/>
        <v>0.44310678191830732</v>
      </c>
      <c r="C1322">
        <f t="shared" si="41"/>
        <v>2.1781777125589965</v>
      </c>
      <c r="D1322">
        <f t="shared" si="41"/>
        <v>3.510647949643102</v>
      </c>
    </row>
    <row r="1323" spans="1:4" x14ac:dyDescent="0.2">
      <c r="A1323">
        <f t="shared" si="42"/>
        <v>0.93600000000000338</v>
      </c>
      <c r="B1323">
        <f t="shared" si="41"/>
        <v>0.42925475754753178</v>
      </c>
      <c r="C1323">
        <f t="shared" si="41"/>
        <v>2.1553673182815993</v>
      </c>
      <c r="D1323">
        <f t="shared" si="41"/>
        <v>3.4758005303021129</v>
      </c>
    </row>
    <row r="1324" spans="1:4" x14ac:dyDescent="0.2">
      <c r="A1324">
        <f t="shared" si="42"/>
        <v>0.93900000000000339</v>
      </c>
      <c r="B1324">
        <f t="shared" si="41"/>
        <v>0.41539096414614607</v>
      </c>
      <c r="C1324">
        <f t="shared" si="41"/>
        <v>2.1328519394601844</v>
      </c>
      <c r="D1324">
        <f t="shared" si="41"/>
        <v>3.4414004368280673</v>
      </c>
    </row>
    <row r="1325" spans="1:4" x14ac:dyDescent="0.2">
      <c r="A1325">
        <f t="shared" si="42"/>
        <v>0.94200000000000339</v>
      </c>
      <c r="B1325">
        <f t="shared" si="41"/>
        <v>0.40150032502615007</v>
      </c>
      <c r="C1325">
        <f t="shared" si="41"/>
        <v>2.1106268549600928</v>
      </c>
      <c r="D1325">
        <f t="shared" si="41"/>
        <v>3.4074405454362831</v>
      </c>
    </row>
    <row r="1326" spans="1:4" x14ac:dyDescent="0.2">
      <c r="A1326">
        <f t="shared" si="42"/>
        <v>0.94500000000000339</v>
      </c>
      <c r="B1326">
        <f t="shared" si="41"/>
        <v>0.38756604582458504</v>
      </c>
      <c r="C1326">
        <f t="shared" si="41"/>
        <v>2.0886874335869376</v>
      </c>
      <c r="D1326">
        <f t="shared" si="41"/>
        <v>3.373913867820348</v>
      </c>
    </row>
    <row r="1327" spans="1:4" x14ac:dyDescent="0.2">
      <c r="A1327">
        <f t="shared" si="42"/>
        <v>0.9480000000000034</v>
      </c>
      <c r="B1327">
        <f t="shared" si="41"/>
        <v>0.37356926340609831</v>
      </c>
      <c r="C1327">
        <f t="shared" si="41"/>
        <v>2.0670291320961058</v>
      </c>
      <c r="D1327">
        <f t="shared" si="41"/>
        <v>3.3408135481577421</v>
      </c>
    </row>
    <row r="1328" spans="1:4" x14ac:dyDescent="0.2">
      <c r="A1328">
        <f t="shared" si="42"/>
        <v>0.9510000000000034</v>
      </c>
      <c r="B1328">
        <f t="shared" si="41"/>
        <v>0.35948860098071256</v>
      </c>
      <c r="C1328">
        <f t="shared" si="41"/>
        <v>2.0456474932523943</v>
      </c>
      <c r="D1328">
        <f t="shared" si="41"/>
        <v>3.3081328601908302</v>
      </c>
    </row>
    <row r="1329" spans="1:4" x14ac:dyDescent="0.2">
      <c r="A1329">
        <f t="shared" si="42"/>
        <v>0.9540000000000034</v>
      </c>
      <c r="B1329">
        <f t="shared" si="41"/>
        <v>0.34529959694931778</v>
      </c>
      <c r="C1329">
        <f t="shared" si="41"/>
        <v>2.0245381439383667</v>
      </c>
      <c r="D1329">
        <f t="shared" si="41"/>
        <v>3.2758652043810992</v>
      </c>
    </row>
    <row r="1330" spans="1:4" x14ac:dyDescent="0.2">
      <c r="A1330">
        <f t="shared" si="42"/>
        <v>0.9570000000000034</v>
      </c>
      <c r="B1330">
        <f t="shared" si="41"/>
        <v>0.3309739608422696</v>
      </c>
      <c r="C1330">
        <f t="shared" si="41"/>
        <v>2.0036967933100627</v>
      </c>
      <c r="D1330">
        <f t="shared" si="41"/>
        <v>3.2440041051345854</v>
      </c>
    </row>
    <row r="1331" spans="1:4" x14ac:dyDescent="0.2">
      <c r="A1331">
        <f t="shared" si="42"/>
        <v>0.96000000000000341</v>
      </c>
      <c r="B1331">
        <f t="shared" si="41"/>
        <v>0.31647858796294648</v>
      </c>
      <c r="C1331">
        <f t="shared" si="41"/>
        <v>1.9831192309987209</v>
      </c>
      <c r="D1331">
        <f t="shared" si="41"/>
        <v>3.2125432080964842</v>
      </c>
    </row>
    <row r="1332" spans="1:4" x14ac:dyDescent="0.2">
      <c r="A1332">
        <f t="shared" si="42"/>
        <v>0.96300000000000341</v>
      </c>
      <c r="B1332">
        <f t="shared" si="41"/>
        <v>0.30177422999947617</v>
      </c>
      <c r="C1332">
        <f t="shared" si="41"/>
        <v>1.9628013253572418</v>
      </c>
      <c r="D1332">
        <f t="shared" si="41"/>
        <v>3.1814762775130188</v>
      </c>
    </row>
    <row r="1333" spans="1:4" x14ac:dyDescent="0.2">
      <c r="A1333">
        <f t="shared" si="42"/>
        <v>0.96600000000000341</v>
      </c>
      <c r="B1333">
        <f t="shared" si="41"/>
        <v>0.28681366297409461</v>
      </c>
      <c r="C1333">
        <f t="shared" si="41"/>
        <v>1.942739021750133</v>
      </c>
      <c r="D1333">
        <f t="shared" si="41"/>
        <v>3.1507971936586787</v>
      </c>
    </row>
    <row r="1334" spans="1:4" x14ac:dyDescent="0.2">
      <c r="A1334">
        <f t="shared" si="42"/>
        <v>0.96900000000000341</v>
      </c>
      <c r="B1334">
        <f t="shared" si="41"/>
        <v>0.2715390997551681</v>
      </c>
      <c r="C1334">
        <f t="shared" si="41"/>
        <v>1.9229283408857287</v>
      </c>
      <c r="D1334">
        <f t="shared" si="41"/>
        <v>3.1204999503270354</v>
      </c>
    </row>
    <row r="1335" spans="1:4" x14ac:dyDescent="0.2">
      <c r="A1335">
        <f t="shared" si="42"/>
        <v>0.97200000000000342</v>
      </c>
      <c r="B1335">
        <f t="shared" si="41"/>
        <v>0.25587842932432908</v>
      </c>
      <c r="C1335">
        <f t="shared" si="41"/>
        <v>1.9033653771895158</v>
      </c>
      <c r="D1335">
        <f t="shared" si="41"/>
        <v>3.0905786523833401</v>
      </c>
    </row>
    <row r="1336" spans="1:4" x14ac:dyDescent="0.2">
      <c r="A1336">
        <f t="shared" si="42"/>
        <v>0.97500000000000342</v>
      </c>
      <c r="B1336">
        <f t="shared" si="41"/>
        <v>0.2397395618217405</v>
      </c>
      <c r="C1336">
        <f t="shared" si="41"/>
        <v>1.8840462972174306</v>
      </c>
      <c r="D1336">
        <f t="shared" si="41"/>
        <v>3.0610275133772369</v>
      </c>
    </row>
    <row r="1337" spans="1:4" x14ac:dyDescent="0.2">
      <c r="A1337">
        <f t="shared" si="42"/>
        <v>0.97800000000000342</v>
      </c>
      <c r="B1337">
        <f t="shared" si="41"/>
        <v>0.22300156951347277</v>
      </c>
      <c r="C1337">
        <f t="shared" si="41"/>
        <v>1.8649673381080185</v>
      </c>
      <c r="D1337">
        <f t="shared" si="41"/>
        <v>3.0318408532138967</v>
      </c>
    </row>
    <row r="1338" spans="1:4" x14ac:dyDescent="0.2">
      <c r="A1338">
        <f t="shared" si="42"/>
        <v>0.98100000000000342</v>
      </c>
      <c r="B1338">
        <f t="shared" si="41"/>
        <v>0.20550008985416085</v>
      </c>
      <c r="C1338">
        <f t="shared" si="41"/>
        <v>1.846124806072396</v>
      </c>
      <c r="D1338">
        <f t="shared" si="41"/>
        <v>3.0030130958820007</v>
      </c>
    </row>
    <row r="1339" spans="1:4" x14ac:dyDescent="0.2">
      <c r="A1339">
        <f t="shared" si="42"/>
        <v>0.98400000000000343</v>
      </c>
      <c r="B1339">
        <f t="shared" si="41"/>
        <v>0.18700168936137596</v>
      </c>
      <c r="C1339">
        <f t="shared" si="41"/>
        <v>1.8275150749209772</v>
      </c>
      <c r="D1339">
        <f t="shared" si="41"/>
        <v>2.9745387672369961</v>
      </c>
    </row>
    <row r="1340" spans="1:4" x14ac:dyDescent="0.2">
      <c r="A1340">
        <f t="shared" si="42"/>
        <v>0.98700000000000343</v>
      </c>
      <c r="B1340">
        <f t="shared" si="41"/>
        <v>0.16715491524946396</v>
      </c>
      <c r="C1340">
        <f t="shared" si="41"/>
        <v>1.8091345846259637</v>
      </c>
      <c r="D1340">
        <f t="shared" si="41"/>
        <v>2.9464124928381286</v>
      </c>
    </row>
    <row r="1341" spans="1:4" x14ac:dyDescent="0.2">
      <c r="A1341">
        <f t="shared" si="42"/>
        <v>0.99000000000000343</v>
      </c>
      <c r="B1341">
        <f t="shared" si="41"/>
        <v>0.1453854531403552</v>
      </c>
      <c r="C1341">
        <f t="shared" si="41"/>
        <v>1.7909798399186163</v>
      </c>
      <c r="D1341">
        <f t="shared" si="41"/>
        <v>2.9186289958377816</v>
      </c>
    </row>
    <row r="1342" spans="1:4" x14ac:dyDescent="0.2">
      <c r="A1342">
        <f t="shared" si="42"/>
        <v>0.99300000000000344</v>
      </c>
      <c r="B1342">
        <f t="shared" si="41"/>
        <v>0.12062988779815662</v>
      </c>
      <c r="C1342">
        <f t="shared" si="41"/>
        <v>1.7730474089203776</v>
      </c>
      <c r="D1342">
        <f t="shared" si="41"/>
        <v>2.8911830949217041</v>
      </c>
    </row>
    <row r="1343" spans="1:4" x14ac:dyDescent="0.2">
      <c r="A1343">
        <f t="shared" si="42"/>
        <v>0.99600000000000344</v>
      </c>
      <c r="B1343">
        <f t="shared" si="41"/>
        <v>9.0434105835443215E-2</v>
      </c>
      <c r="C1343">
        <f t="shared" si="41"/>
        <v>1.7553339218069173</v>
      </c>
      <c r="D1343">
        <f t="shared" si="41"/>
        <v>2.8640697022987611</v>
      </c>
    </row>
    <row r="1344" spans="1:4" x14ac:dyDescent="0.2">
      <c r="A1344">
        <f t="shared" si="42"/>
        <v>0.99900000000000344</v>
      </c>
      <c r="B1344">
        <f t="shared" si="41"/>
        <v>4.4844577054415233E-2</v>
      </c>
      <c r="C1344">
        <f t="shared" si="41"/>
        <v>1.7378360695042223</v>
      </c>
      <c r="D1344">
        <f t="shared" si="41"/>
        <v>2.837283821738855</v>
      </c>
    </row>
    <row r="1345" spans="1:4" x14ac:dyDescent="0.2">
      <c r="A1345">
        <f t="shared" si="42"/>
        <v>1.0020000000000033</v>
      </c>
      <c r="C1345">
        <f t="shared" si="41"/>
        <v>1.7205506024158612</v>
      </c>
      <c r="D1345">
        <f t="shared" si="41"/>
        <v>2.8108205466577387</v>
      </c>
    </row>
    <row r="1346" spans="1:4" x14ac:dyDescent="0.2">
      <c r="A1346">
        <f t="shared" si="42"/>
        <v>1.0050000000000032</v>
      </c>
      <c r="C1346">
        <f t="shared" si="41"/>
        <v>1.7034743291805912</v>
      </c>
      <c r="D1346">
        <f t="shared" si="41"/>
        <v>2.784675058247454</v>
      </c>
    </row>
    <row r="1347" spans="1:4" x14ac:dyDescent="0.2">
      <c r="A1347">
        <f t="shared" si="42"/>
        <v>1.0080000000000031</v>
      </c>
      <c r="C1347">
        <f t="shared" si="41"/>
        <v>1.6866041154594986</v>
      </c>
      <c r="D1347">
        <f t="shared" si="41"/>
        <v>2.7588426236511761</v>
      </c>
    </row>
    <row r="1348" spans="1:4" x14ac:dyDescent="0.2">
      <c r="A1348">
        <f t="shared" si="42"/>
        <v>1.011000000000003</v>
      </c>
      <c r="C1348">
        <f t="shared" si="41"/>
        <v>1.6699368827518841</v>
      </c>
      <c r="D1348">
        <f t="shared" si="41"/>
        <v>2.7333185941812985</v>
      </c>
    </row>
    <row r="1349" spans="1:4" x14ac:dyDescent="0.2">
      <c r="A1349">
        <f t="shared" si="42"/>
        <v>1.0140000000000029</v>
      </c>
      <c r="C1349">
        <f t="shared" si="41"/>
        <v>1.6534696072391224</v>
      </c>
      <c r="D1349">
        <f t="shared" si="41"/>
        <v>2.7080984035795788</v>
      </c>
    </row>
    <row r="1350" spans="1:4" x14ac:dyDescent="0.2">
      <c r="A1350">
        <f t="shared" si="42"/>
        <v>1.0170000000000028</v>
      </c>
      <c r="C1350">
        <f t="shared" si="41"/>
        <v>1.6371993186557663</v>
      </c>
      <c r="D1350">
        <f t="shared" si="41"/>
        <v>2.6831775663182609</v>
      </c>
    </row>
    <row r="1351" spans="1:4" x14ac:dyDescent="0.2">
      <c r="A1351">
        <f t="shared" si="42"/>
        <v>1.0200000000000027</v>
      </c>
      <c r="C1351">
        <f t="shared" si="41"/>
        <v>1.6211230991871677</v>
      </c>
      <c r="D1351">
        <f t="shared" si="41"/>
        <v>2.6585516759410748</v>
      </c>
    </row>
    <row r="1352" spans="1:4" x14ac:dyDescent="0.2">
      <c r="A1352">
        <f t="shared" si="42"/>
        <v>1.0230000000000026</v>
      </c>
      <c r="C1352">
        <f t="shared" si="41"/>
        <v>1.6052380823929162</v>
      </c>
      <c r="D1352">
        <f t="shared" si="41"/>
        <v>2.6342164034430695</v>
      </c>
    </row>
    <row r="1353" spans="1:4" x14ac:dyDescent="0.2">
      <c r="A1353">
        <f t="shared" si="42"/>
        <v>1.0260000000000025</v>
      </c>
      <c r="C1353">
        <f t="shared" si="41"/>
        <v>1.5895414521554236</v>
      </c>
      <c r="D1353">
        <f t="shared" si="41"/>
        <v>2.6101674956882595</v>
      </c>
    </row>
    <row r="1354" spans="1:4" x14ac:dyDescent="0.2">
      <c r="A1354">
        <f t="shared" si="42"/>
        <v>1.0290000000000024</v>
      </c>
      <c r="C1354">
        <f t="shared" si="41"/>
        <v>1.5740304416529907</v>
      </c>
      <c r="D1354">
        <f t="shared" si="41"/>
        <v>2.5864007738640979</v>
      </c>
    </row>
    <row r="1355" spans="1:4" x14ac:dyDescent="0.2">
      <c r="A1355">
        <f t="shared" si="42"/>
        <v>1.0320000000000022</v>
      </c>
      <c r="C1355">
        <f t="shared" si="41"/>
        <v>1.5587023323567135</v>
      </c>
      <c r="D1355">
        <f t="shared" si="41"/>
        <v>2.5629121319718022</v>
      </c>
    </row>
    <row r="1356" spans="1:4" x14ac:dyDescent="0.2">
      <c r="A1356">
        <f t="shared" si="42"/>
        <v>1.0350000000000021</v>
      </c>
      <c r="C1356">
        <f t="shared" ref="C1356:D1419" si="43">POWER($A1356,$B$5)*POWER(POWER(C$8,2)-POWER($A1356,2),$B$4)</f>
        <v>1.5435544530506216</v>
      </c>
      <c r="D1356">
        <f t="shared" si="43"/>
        <v>2.5396975353516242</v>
      </c>
    </row>
    <row r="1357" spans="1:4" x14ac:dyDescent="0.2">
      <c r="A1357">
        <f t="shared" ref="A1357:A1420" si="44">A1356+B$3</f>
        <v>1.038000000000002</v>
      </c>
      <c r="C1357">
        <f t="shared" si="43"/>
        <v>1.5285841788744279</v>
      </c>
      <c r="D1357">
        <f t="shared" si="43"/>
        <v>2.5167530192421292</v>
      </c>
    </row>
    <row r="1358" spans="1:4" x14ac:dyDescent="0.2">
      <c r="A1358">
        <f t="shared" si="44"/>
        <v>1.0410000000000019</v>
      </c>
      <c r="C1358">
        <f t="shared" si="43"/>
        <v>1.5137889303883165</v>
      </c>
      <c r="D1358">
        <f t="shared" si="43"/>
        <v>2.4940746873726245</v>
      </c>
    </row>
    <row r="1359" spans="1:4" x14ac:dyDescent="0.2">
      <c r="A1359">
        <f t="shared" si="44"/>
        <v>1.0440000000000018</v>
      </c>
      <c r="C1359">
        <f t="shared" si="43"/>
        <v>1.4991661726591947</v>
      </c>
      <c r="D1359">
        <f t="shared" si="43"/>
        <v>2.4716587105878731</v>
      </c>
    </row>
    <row r="1360" spans="1:4" x14ac:dyDescent="0.2">
      <c r="A1360">
        <f t="shared" si="44"/>
        <v>1.0470000000000017</v>
      </c>
      <c r="C1360">
        <f t="shared" si="43"/>
        <v>1.4847134143678598</v>
      </c>
      <c r="D1360">
        <f t="shared" si="43"/>
        <v>2.4495013255042659</v>
      </c>
    </row>
    <row r="1361" spans="1:4" x14ac:dyDescent="0.2">
      <c r="A1361">
        <f t="shared" si="44"/>
        <v>1.0500000000000016</v>
      </c>
      <c r="C1361">
        <f t="shared" si="43"/>
        <v>1.4704282069365393</v>
      </c>
      <c r="D1361">
        <f t="shared" si="43"/>
        <v>2.4275988331966443</v>
      </c>
    </row>
    <row r="1362" spans="1:4" x14ac:dyDescent="0.2">
      <c r="A1362">
        <f t="shared" si="44"/>
        <v>1.0530000000000015</v>
      </c>
      <c r="C1362">
        <f t="shared" si="43"/>
        <v>1.4563081436762872</v>
      </c>
      <c r="D1362">
        <f t="shared" si="43"/>
        <v>2.4059475979149858</v>
      </c>
    </row>
    <row r="1363" spans="1:4" x14ac:dyDescent="0.2">
      <c r="A1363">
        <f t="shared" si="44"/>
        <v>1.0560000000000014</v>
      </c>
      <c r="C1363">
        <f t="shared" si="43"/>
        <v>1.4423508589537237</v>
      </c>
      <c r="D1363">
        <f t="shared" si="43"/>
        <v>2.3845440458301925</v>
      </c>
    </row>
    <row r="1364" spans="1:4" x14ac:dyDescent="0.2">
      <c r="A1364">
        <f t="shared" si="44"/>
        <v>1.0590000000000013</v>
      </c>
      <c r="C1364">
        <f t="shared" si="43"/>
        <v>1.4285540273766382</v>
      </c>
      <c r="D1364">
        <f t="shared" si="43"/>
        <v>2.3633846638082541</v>
      </c>
    </row>
    <row r="1365" spans="1:4" x14ac:dyDescent="0.2">
      <c r="A1365">
        <f t="shared" si="44"/>
        <v>1.0620000000000012</v>
      </c>
      <c r="C1365">
        <f t="shared" si="43"/>
        <v>1.4149153629979572</v>
      </c>
      <c r="D1365">
        <f t="shared" si="43"/>
        <v>2.3424659982120377</v>
      </c>
    </row>
    <row r="1366" spans="1:4" x14ac:dyDescent="0.2">
      <c r="A1366">
        <f t="shared" si="44"/>
        <v>1.0650000000000011</v>
      </c>
      <c r="C1366">
        <f t="shared" si="43"/>
        <v>1.4014326185376318</v>
      </c>
      <c r="D1366">
        <f t="shared" si="43"/>
        <v>2.3217846537300386</v>
      </c>
    </row>
    <row r="1367" spans="1:4" x14ac:dyDescent="0.2">
      <c r="A1367">
        <f t="shared" si="44"/>
        <v>1.0680000000000009</v>
      </c>
      <c r="C1367">
        <f t="shared" si="43"/>
        <v>1.3881035846219822</v>
      </c>
      <c r="D1367">
        <f t="shared" si="43"/>
        <v>2.3013372922313886</v>
      </c>
    </row>
    <row r="1368" spans="1:4" x14ac:dyDescent="0.2">
      <c r="A1368">
        <f t="shared" si="44"/>
        <v>1.0710000000000008</v>
      </c>
      <c r="C1368">
        <f t="shared" si="43"/>
        <v>1.3749260890400588</v>
      </c>
      <c r="D1368">
        <f t="shared" si="43"/>
        <v>2.2811206316464712</v>
      </c>
    </row>
    <row r="1369" spans="1:4" x14ac:dyDescent="0.2">
      <c r="A1369">
        <f t="shared" si="44"/>
        <v>1.0740000000000007</v>
      </c>
      <c r="C1369">
        <f t="shared" si="43"/>
        <v>1.3618979960165971</v>
      </c>
      <c r="D1369">
        <f t="shared" si="43"/>
        <v>2.2611314448724977</v>
      </c>
    </row>
    <row r="1370" spans="1:4" x14ac:dyDescent="0.2">
      <c r="A1370">
        <f t="shared" si="44"/>
        <v>1.0770000000000006</v>
      </c>
      <c r="C1370">
        <f t="shared" si="43"/>
        <v>1.3490172055011505</v>
      </c>
      <c r="D1370">
        <f t="shared" si="43"/>
        <v>2.241366558703425</v>
      </c>
    </row>
    <row r="1371" spans="1:4" x14ac:dyDescent="0.2">
      <c r="A1371">
        <f t="shared" si="44"/>
        <v>1.0800000000000005</v>
      </c>
      <c r="C1371">
        <f t="shared" si="43"/>
        <v>1.3362816524729955</v>
      </c>
      <c r="D1371">
        <f t="shared" si="43"/>
        <v>2.2218228527836041</v>
      </c>
    </row>
    <row r="1372" spans="1:4" x14ac:dyDescent="0.2">
      <c r="A1372">
        <f t="shared" si="44"/>
        <v>1.0830000000000004</v>
      </c>
      <c r="C1372">
        <f t="shared" si="43"/>
        <v>1.3236893062614143</v>
      </c>
      <c r="D1372">
        <f t="shared" si="43"/>
        <v>2.202497258584565</v>
      </c>
    </row>
    <row r="1373" spans="1:4" x14ac:dyDescent="0.2">
      <c r="A1373">
        <f t="shared" si="44"/>
        <v>1.0860000000000003</v>
      </c>
      <c r="C1373">
        <f t="shared" si="43"/>
        <v>1.3112381698809794</v>
      </c>
      <c r="D1373">
        <f t="shared" si="43"/>
        <v>2.1833867584043745</v>
      </c>
    </row>
    <row r="1374" spans="1:4" x14ac:dyDescent="0.2">
      <c r="A1374">
        <f t="shared" si="44"/>
        <v>1.0890000000000002</v>
      </c>
      <c r="C1374">
        <f t="shared" si="43"/>
        <v>1.2989262793814624</v>
      </c>
      <c r="D1374">
        <f t="shared" si="43"/>
        <v>2.1644883843889988</v>
      </c>
    </row>
    <row r="1375" spans="1:4" x14ac:dyDescent="0.2">
      <c r="A1375">
        <f t="shared" si="44"/>
        <v>1.0920000000000001</v>
      </c>
      <c r="C1375">
        <f t="shared" si="43"/>
        <v>1.2867517032120095</v>
      </c>
      <c r="D1375">
        <f t="shared" si="43"/>
        <v>2.1457992175751328</v>
      </c>
    </row>
    <row r="1376" spans="1:4" x14ac:dyDescent="0.2">
      <c r="A1376">
        <f t="shared" si="44"/>
        <v>1.095</v>
      </c>
      <c r="C1376">
        <f t="shared" si="43"/>
        <v>1.2747125415992329</v>
      </c>
      <c r="D1376">
        <f t="shared" si="43"/>
        <v>2.1273163869539702</v>
      </c>
    </row>
    <row r="1377" spans="1:4" x14ac:dyDescent="0.2">
      <c r="A1377">
        <f t="shared" si="44"/>
        <v>1.0979999999999999</v>
      </c>
      <c r="C1377">
        <f t="shared" si="43"/>
        <v>1.2628069259388708</v>
      </c>
      <c r="D1377">
        <f t="shared" si="43"/>
        <v>2.1090370685553923</v>
      </c>
    </row>
    <row r="1378" spans="1:4" x14ac:dyDescent="0.2">
      <c r="A1378">
        <f t="shared" si="44"/>
        <v>1.1009999999999998</v>
      </c>
      <c r="C1378">
        <f t="shared" si="43"/>
        <v>1.2510330182006912</v>
      </c>
      <c r="D1378">
        <f t="shared" si="43"/>
        <v>2.0909584845520821</v>
      </c>
    </row>
    <row r="1379" spans="1:4" x14ac:dyDescent="0.2">
      <c r="A1379">
        <f t="shared" si="44"/>
        <v>1.1039999999999996</v>
      </c>
      <c r="C1379">
        <f t="shared" si="43"/>
        <v>1.2393890103463105</v>
      </c>
      <c r="D1379">
        <f t="shared" si="43"/>
        <v>2.073077902383083</v>
      </c>
    </row>
    <row r="1380" spans="1:4" x14ac:dyDescent="0.2">
      <c r="A1380">
        <f t="shared" si="44"/>
        <v>1.1069999999999995</v>
      </c>
      <c r="C1380">
        <f t="shared" si="43"/>
        <v>1.2278731237596152</v>
      </c>
      <c r="D1380">
        <f t="shared" si="43"/>
        <v>2.05539263389631</v>
      </c>
    </row>
    <row r="1381" spans="1:4" x14ac:dyDescent="0.2">
      <c r="A1381">
        <f t="shared" si="44"/>
        <v>1.1099999999999994</v>
      </c>
      <c r="C1381">
        <f t="shared" si="43"/>
        <v>1.2164836086894768</v>
      </c>
      <c r="D1381">
        <f t="shared" si="43"/>
        <v>2.0379000345095779</v>
      </c>
    </row>
    <row r="1382" spans="1:4" x14ac:dyDescent="0.2">
      <c r="A1382">
        <f t="shared" si="44"/>
        <v>1.1129999999999993</v>
      </c>
      <c r="C1382">
        <f t="shared" si="43"/>
        <v>1.2052187437044686</v>
      </c>
      <c r="D1382">
        <f t="shared" si="43"/>
        <v>2.0205975023896792</v>
      </c>
    </row>
    <row r="1383" spans="1:4" x14ac:dyDescent="0.2">
      <c r="A1383">
        <f t="shared" si="44"/>
        <v>1.1159999999999992</v>
      </c>
      <c r="C1383">
        <f t="shared" si="43"/>
        <v>1.1940768351592865</v>
      </c>
      <c r="D1383">
        <f t="shared" si="43"/>
        <v>2.0034824776490843</v>
      </c>
    </row>
    <row r="1384" spans="1:4" x14ac:dyDescent="0.2">
      <c r="A1384">
        <f t="shared" si="44"/>
        <v>1.1189999999999991</v>
      </c>
      <c r="C1384">
        <f t="shared" si="43"/>
        <v>1.1830562166725971</v>
      </c>
      <c r="D1384">
        <f t="shared" si="43"/>
        <v>1.9865524415598379</v>
      </c>
    </row>
    <row r="1385" spans="1:4" x14ac:dyDescent="0.2">
      <c r="A1385">
        <f t="shared" si="44"/>
        <v>1.121999999999999</v>
      </c>
      <c r="C1385">
        <f t="shared" si="43"/>
        <v>1.1721552486160363</v>
      </c>
      <c r="D1385">
        <f t="shared" si="43"/>
        <v>1.9698049157842406</v>
      </c>
    </row>
    <row r="1386" spans="1:4" x14ac:dyDescent="0.2">
      <c r="A1386">
        <f t="shared" si="44"/>
        <v>1.1249999999999989</v>
      </c>
      <c r="C1386">
        <f t="shared" si="43"/>
        <v>1.1613723176140904</v>
      </c>
      <c r="D1386">
        <f t="shared" si="43"/>
        <v>1.953237461621909</v>
      </c>
    </row>
    <row r="1387" spans="1:4" x14ac:dyDescent="0.2">
      <c r="A1387">
        <f t="shared" si="44"/>
        <v>1.1279999999999988</v>
      </c>
      <c r="C1387">
        <f t="shared" si="43"/>
        <v>1.1507058360546025</v>
      </c>
      <c r="D1387">
        <f t="shared" si="43"/>
        <v>1.9368476792728313</v>
      </c>
    </row>
    <row r="1388" spans="1:4" x14ac:dyDescent="0.2">
      <c r="A1388">
        <f t="shared" si="44"/>
        <v>1.1309999999999987</v>
      </c>
      <c r="C1388">
        <f t="shared" si="43"/>
        <v>1.1401542416096464</v>
      </c>
      <c r="D1388">
        <f t="shared" si="43"/>
        <v>1.9206332071160257</v>
      </c>
    </row>
    <row r="1389" spans="1:4" x14ac:dyDescent="0.2">
      <c r="A1389">
        <f t="shared" si="44"/>
        <v>1.1339999999999986</v>
      </c>
      <c r="C1389">
        <f t="shared" si="43"/>
        <v>1.1297159967665249</v>
      </c>
      <c r="D1389">
        <f t="shared" si="43"/>
        <v>1.9045917210034438</v>
      </c>
    </row>
    <row r="1390" spans="1:4" x14ac:dyDescent="0.2">
      <c r="A1390">
        <f t="shared" si="44"/>
        <v>1.1369999999999985</v>
      </c>
      <c r="C1390">
        <f t="shared" si="43"/>
        <v>1.1193895883686491</v>
      </c>
      <c r="D1390">
        <f t="shared" si="43"/>
        <v>1.8887209335687449</v>
      </c>
    </row>
    <row r="1391" spans="1:4" x14ac:dyDescent="0.2">
      <c r="A1391">
        <f t="shared" si="44"/>
        <v>1.1399999999999983</v>
      </c>
      <c r="C1391">
        <f t="shared" si="43"/>
        <v>1.1091735271660685</v>
      </c>
      <c r="D1391">
        <f t="shared" si="43"/>
        <v>1.8730185935506032</v>
      </c>
    </row>
    <row r="1392" spans="1:4" x14ac:dyDescent="0.2">
      <c r="A1392">
        <f t="shared" si="44"/>
        <v>1.1429999999999982</v>
      </c>
      <c r="C1392">
        <f t="shared" si="43"/>
        <v>1.0990663473754219</v>
      </c>
      <c r="D1392">
        <f t="shared" si="43"/>
        <v>1.8574824851301937</v>
      </c>
    </row>
    <row r="1393" spans="1:4" x14ac:dyDescent="0.2">
      <c r="A1393">
        <f t="shared" si="44"/>
        <v>1.1459999999999981</v>
      </c>
      <c r="C1393">
        <f t="shared" si="43"/>
        <v>1.0890666062490852</v>
      </c>
      <c r="D1393">
        <f t="shared" si="43"/>
        <v>1.8421104272825275</v>
      </c>
    </row>
    <row r="1394" spans="1:4" x14ac:dyDescent="0.2">
      <c r="A1394">
        <f t="shared" si="44"/>
        <v>1.148999999999998</v>
      </c>
      <c r="C1394">
        <f t="shared" si="43"/>
        <v>1.0791728836533052</v>
      </c>
      <c r="D1394">
        <f t="shared" si="43"/>
        <v>1.8269002731413155</v>
      </c>
    </row>
    <row r="1395" spans="1:4" x14ac:dyDescent="0.2">
      <c r="A1395">
        <f t="shared" si="44"/>
        <v>1.1519999999999979</v>
      </c>
      <c r="C1395">
        <f t="shared" si="43"/>
        <v>1.0693837816551051</v>
      </c>
      <c r="D1395">
        <f t="shared" si="43"/>
        <v>1.8118499093770399</v>
      </c>
    </row>
    <row r="1396" spans="1:4" x14ac:dyDescent="0.2">
      <c r="A1396">
        <f t="shared" si="44"/>
        <v>1.1549999999999978</v>
      </c>
      <c r="C1396">
        <f t="shared" si="43"/>
        <v>1.0596979241177549</v>
      </c>
      <c r="D1396">
        <f t="shared" si="43"/>
        <v>1.7969572555879232</v>
      </c>
    </row>
    <row r="1397" spans="1:4" x14ac:dyDescent="0.2">
      <c r="A1397">
        <f t="shared" si="44"/>
        <v>1.1579999999999977</v>
      </c>
      <c r="C1397">
        <f t="shared" si="43"/>
        <v>1.0501139563046145</v>
      </c>
      <c r="D1397">
        <f t="shared" si="43"/>
        <v>1.7822202637035025</v>
      </c>
    </row>
    <row r="1398" spans="1:4" x14ac:dyDescent="0.2">
      <c r="A1398">
        <f t="shared" si="44"/>
        <v>1.1609999999999976</v>
      </c>
      <c r="C1398">
        <f t="shared" si="43"/>
        <v>1.0406305444911477</v>
      </c>
      <c r="D1398">
        <f t="shared" si="43"/>
        <v>1.7676369174005078</v>
      </c>
    </row>
    <row r="1399" spans="1:4" x14ac:dyDescent="0.2">
      <c r="A1399">
        <f t="shared" si="44"/>
        <v>1.1639999999999975</v>
      </c>
      <c r="C1399">
        <f t="shared" si="43"/>
        <v>1.0312463755849179</v>
      </c>
      <c r="D1399">
        <f t="shared" si="43"/>
        <v>1.7532052315307671</v>
      </c>
    </row>
    <row r="1400" spans="1:4" x14ac:dyDescent="0.2">
      <c r="A1400">
        <f t="shared" si="44"/>
        <v>1.1669999999999974</v>
      </c>
      <c r="C1400">
        <f t="shared" si="43"/>
        <v>1.0219601567533871</v>
      </c>
      <c r="D1400">
        <f t="shared" si="43"/>
        <v>1.7389232515608521</v>
      </c>
    </row>
    <row r="1401" spans="1:4" x14ac:dyDescent="0.2">
      <c r="A1401">
        <f t="shared" si="44"/>
        <v>1.1699999999999973</v>
      </c>
      <c r="C1401">
        <f t="shared" si="43"/>
        <v>1.0127706150593312</v>
      </c>
      <c r="D1401">
        <f t="shared" si="43"/>
        <v>1.7247890530232042</v>
      </c>
    </row>
    <row r="1402" spans="1:4" x14ac:dyDescent="0.2">
      <c r="A1402">
        <f t="shared" si="44"/>
        <v>1.1729999999999972</v>
      </c>
      <c r="C1402">
        <f t="shared" si="43"/>
        <v>1.0036764971036991</v>
      </c>
      <c r="D1402">
        <f t="shared" si="43"/>
        <v>1.7108007409784667</v>
      </c>
    </row>
    <row r="1403" spans="1:4" x14ac:dyDescent="0.2">
      <c r="A1403">
        <f t="shared" si="44"/>
        <v>1.175999999999997</v>
      </c>
      <c r="C1403">
        <f t="shared" si="43"/>
        <v>0.99467656867574639</v>
      </c>
      <c r="D1403">
        <f t="shared" si="43"/>
        <v>1.6969564494887763</v>
      </c>
    </row>
    <row r="1404" spans="1:4" x14ac:dyDescent="0.2">
      <c r="A1404">
        <f t="shared" si="44"/>
        <v>1.1789999999999969</v>
      </c>
      <c r="C1404">
        <f t="shared" si="43"/>
        <v>0.98576961441027311</v>
      </c>
      <c r="D1404">
        <f t="shared" si="43"/>
        <v>1.6832543411017562</v>
      </c>
    </row>
    <row r="1405" spans="1:4" x14ac:dyDescent="0.2">
      <c r="A1405">
        <f t="shared" si="44"/>
        <v>1.1819999999999968</v>
      </c>
      <c r="C1405">
        <f t="shared" si="43"/>
        <v>0.97695443745180621</v>
      </c>
      <c r="D1405">
        <f t="shared" si="43"/>
        <v>1.6696926063449669</v>
      </c>
    </row>
    <row r="1406" spans="1:4" x14ac:dyDescent="0.2">
      <c r="A1406">
        <f t="shared" si="44"/>
        <v>1.1849999999999967</v>
      </c>
      <c r="C1406">
        <f t="shared" si="43"/>
        <v>0.96822985912556825</v>
      </c>
      <c r="D1406">
        <f t="shared" si="43"/>
        <v>1.6562694632305837</v>
      </c>
    </row>
    <row r="1407" spans="1:4" x14ac:dyDescent="0.2">
      <c r="A1407">
        <f t="shared" si="44"/>
        <v>1.1879999999999966</v>
      </c>
      <c r="C1407">
        <f t="shared" si="43"/>
        <v>0.95959471861507672</v>
      </c>
      <c r="D1407">
        <f t="shared" si="43"/>
        <v>1.642983156770063</v>
      </c>
    </row>
    <row r="1408" spans="1:4" x14ac:dyDescent="0.2">
      <c r="A1408">
        <f t="shared" si="44"/>
        <v>1.1909999999999965</v>
      </c>
      <c r="C1408">
        <f t="shared" si="43"/>
        <v>0.9510478726462237</v>
      </c>
      <c r="D1408">
        <f t="shared" si="43"/>
        <v>1.6298319584985719</v>
      </c>
    </row>
    <row r="1409" spans="1:4" x14ac:dyDescent="0.2">
      <c r="A1409">
        <f t="shared" si="44"/>
        <v>1.1939999999999964</v>
      </c>
      <c r="C1409">
        <f t="shared" si="43"/>
        <v>0.94258819517768988</v>
      </c>
      <c r="D1409">
        <f t="shared" si="43"/>
        <v>1.6168141660089586</v>
      </c>
    </row>
    <row r="1410" spans="1:4" x14ac:dyDescent="0.2">
      <c r="A1410">
        <f t="shared" si="44"/>
        <v>1.1969999999999963</v>
      </c>
      <c r="C1410">
        <f t="shared" si="43"/>
        <v>0.93421457709755185</v>
      </c>
      <c r="D1410">
        <f t="shared" si="43"/>
        <v>1.6039281024950622</v>
      </c>
    </row>
    <row r="1411" spans="1:4" x14ac:dyDescent="0.2">
      <c r="A1411">
        <f t="shared" si="44"/>
        <v>1.1999999999999962</v>
      </c>
      <c r="C1411">
        <f t="shared" si="43"/>
        <v>0.92592592592593637</v>
      </c>
      <c r="D1411">
        <f t="shared" si="43"/>
        <v>1.5911721163041272</v>
      </c>
    </row>
    <row r="1412" spans="1:4" x14ac:dyDescent="0.2">
      <c r="A1412">
        <f t="shared" si="44"/>
        <v>1.2029999999999961</v>
      </c>
      <c r="C1412">
        <f t="shared" si="43"/>
        <v>0.91772116552359695</v>
      </c>
      <c r="D1412">
        <f t="shared" si="43"/>
        <v>1.5785445804981471</v>
      </c>
    </row>
    <row r="1413" spans="1:4" x14ac:dyDescent="0.2">
      <c r="A1413">
        <f t="shared" si="44"/>
        <v>1.205999999999996</v>
      </c>
      <c r="C1413">
        <f t="shared" si="43"/>
        <v>0.90959923580626778</v>
      </c>
      <c r="D1413">
        <f t="shared" si="43"/>
        <v>1.5660438924239148</v>
      </c>
    </row>
    <row r="1414" spans="1:4" x14ac:dyDescent="0.2">
      <c r="A1414">
        <f t="shared" si="44"/>
        <v>1.2089999999999959</v>
      </c>
      <c r="C1414">
        <f t="shared" si="43"/>
        <v>0.90155909246467469</v>
      </c>
      <c r="D1414">
        <f t="shared" si="43"/>
        <v>1.5536684732915984</v>
      </c>
    </row>
    <row r="1415" spans="1:4" x14ac:dyDescent="0.2">
      <c r="A1415">
        <f t="shared" si="44"/>
        <v>1.2119999999999957</v>
      </c>
      <c r="C1415">
        <f t="shared" si="43"/>
        <v>0.89359970669007349</v>
      </c>
      <c r="D1415">
        <f t="shared" si="43"/>
        <v>1.5414167677616493</v>
      </c>
    </row>
    <row r="1416" spans="1:4" x14ac:dyDescent="0.2">
      <c r="A1416">
        <f t="shared" si="44"/>
        <v>1.2149999999999956</v>
      </c>
      <c r="C1416">
        <f t="shared" si="43"/>
        <v>0.88572006490519206</v>
      </c>
      <c r="D1416">
        <f t="shared" si="43"/>
        <v>1.5292872435398546</v>
      </c>
    </row>
    <row r="1417" spans="1:4" x14ac:dyDescent="0.2">
      <c r="A1417">
        <f t="shared" si="44"/>
        <v>1.2179999999999955</v>
      </c>
      <c r="C1417">
        <f t="shared" si="43"/>
        <v>0.87791916850045926</v>
      </c>
      <c r="D1417">
        <f t="shared" si="43"/>
        <v>1.5172783909803627</v>
      </c>
    </row>
    <row r="1418" spans="1:4" x14ac:dyDescent="0.2">
      <c r="A1418">
        <f t="shared" si="44"/>
        <v>1.2209999999999954</v>
      </c>
      <c r="C1418">
        <f t="shared" si="43"/>
        <v>0.87019603357539821</v>
      </c>
      <c r="D1418">
        <f t="shared" si="43"/>
        <v>1.5053887226964928</v>
      </c>
    </row>
    <row r="1419" spans="1:4" x14ac:dyDescent="0.2">
      <c r="A1419">
        <f t="shared" si="44"/>
        <v>1.2239999999999953</v>
      </c>
      <c r="C1419">
        <f t="shared" si="43"/>
        <v>0.86254969068507659</v>
      </c>
      <c r="D1419">
        <f t="shared" si="43"/>
        <v>1.4936167731791694</v>
      </c>
    </row>
    <row r="1420" spans="1:4" x14ac:dyDescent="0.2">
      <c r="A1420">
        <f t="shared" si="44"/>
        <v>1.2269999999999952</v>
      </c>
      <c r="C1420">
        <f t="shared" ref="C1420:D1483" si="45">POWER($A1420,$B$5)*POWER(POWER(C$8,2)-POWER($A1420,2),$B$4)</f>
        <v>0.85497918459149735</v>
      </c>
      <c r="D1420">
        <f t="shared" si="45"/>
        <v>1.4819610984228075</v>
      </c>
    </row>
    <row r="1421" spans="1:4" x14ac:dyDescent="0.2">
      <c r="A1421">
        <f t="shared" ref="A1421:A1484" si="46">A1420+B$3</f>
        <v>1.2299999999999951</v>
      </c>
      <c r="C1421">
        <f t="shared" si="45"/>
        <v>0.84748357401982155</v>
      </c>
      <c r="D1421">
        <f t="shared" si="45"/>
        <v>1.470420275558485</v>
      </c>
    </row>
    <row r="1422" spans="1:4" x14ac:dyDescent="0.2">
      <c r="A1422">
        <f t="shared" si="46"/>
        <v>1.232999999999995</v>
      </c>
      <c r="C1422">
        <f t="shared" si="45"/>
        <v>0.84006193141932162</v>
      </c>
      <c r="D1422">
        <f t="shared" si="45"/>
        <v>1.4589929024942492</v>
      </c>
    </row>
    <row r="1423" spans="1:4" x14ac:dyDescent="0.2">
      <c r="A1423">
        <f t="shared" si="46"/>
        <v>1.2359999999999949</v>
      </c>
      <c r="C1423">
        <f t="shared" si="45"/>
        <v>0.83271334272895503</v>
      </c>
      <c r="D1423">
        <f t="shared" si="45"/>
        <v>1.447677597562393</v>
      </c>
    </row>
    <row r="1424" spans="1:4" x14ac:dyDescent="0.2">
      <c r="A1424">
        <f t="shared" si="46"/>
        <v>1.2389999999999948</v>
      </c>
      <c r="C1424">
        <f t="shared" si="45"/>
        <v>0.82543690714746187</v>
      </c>
      <c r="D1424">
        <f t="shared" si="45"/>
        <v>1.4364729991735539</v>
      </c>
    </row>
    <row r="1425" spans="1:4" x14ac:dyDescent="0.2">
      <c r="A1425">
        <f t="shared" si="46"/>
        <v>1.2419999999999947</v>
      </c>
      <c r="C1425">
        <f t="shared" si="45"/>
        <v>0.81823173690788831</v>
      </c>
      <c r="D1425">
        <f t="shared" si="45"/>
        <v>1.4253777654774928</v>
      </c>
    </row>
    <row r="1426" spans="1:4" x14ac:dyDescent="0.2">
      <c r="A1426">
        <f t="shared" si="46"/>
        <v>1.2449999999999946</v>
      </c>
      <c r="C1426">
        <f t="shared" si="45"/>
        <v>0.81109695705643436</v>
      </c>
      <c r="D1426">
        <f t="shared" si="45"/>
        <v>1.4143905740303959</v>
      </c>
    </row>
    <row r="1427" spans="1:4" x14ac:dyDescent="0.2">
      <c r="A1427">
        <f t="shared" si="46"/>
        <v>1.2479999999999944</v>
      </c>
      <c r="C1427">
        <f t="shared" si="45"/>
        <v>0.80403170523553869</v>
      </c>
      <c r="D1427">
        <f t="shared" si="45"/>
        <v>1.4035101214685697</v>
      </c>
    </row>
    <row r="1428" spans="1:4" x14ac:dyDescent="0.2">
      <c r="A1428">
        <f t="shared" si="46"/>
        <v>1.2509999999999943</v>
      </c>
      <c r="C1428">
        <f t="shared" si="45"/>
        <v>0.79703513147110361</v>
      </c>
      <c r="D1428">
        <f t="shared" si="45"/>
        <v>1.3927351231883858</v>
      </c>
    </row>
    <row r="1429" spans="1:4" x14ac:dyDescent="0.2">
      <c r="A1429">
        <f t="shared" si="46"/>
        <v>1.2539999999999942</v>
      </c>
      <c r="C1429">
        <f t="shared" si="45"/>
        <v>0.79010639796377358</v>
      </c>
      <c r="D1429">
        <f t="shared" si="45"/>
        <v>1.3820643130323431</v>
      </c>
    </row>
    <row r="1430" spans="1:4" x14ac:dyDescent="0.2">
      <c r="A1430">
        <f t="shared" si="46"/>
        <v>1.2569999999999941</v>
      </c>
      <c r="C1430">
        <f t="shared" si="45"/>
        <v>0.78324467888417859</v>
      </c>
      <c r="D1430">
        <f t="shared" si="45"/>
        <v>1.3714964429811152</v>
      </c>
    </row>
    <row r="1431" spans="1:4" x14ac:dyDescent="0.2">
      <c r="A1431">
        <f t="shared" si="46"/>
        <v>1.259999999999994</v>
      </c>
      <c r="C1431">
        <f t="shared" si="45"/>
        <v>0.77644916017205801</v>
      </c>
      <c r="D1431">
        <f t="shared" si="45"/>
        <v>1.3610302828514558</v>
      </c>
    </row>
    <row r="1432" spans="1:4" x14ac:dyDescent="0.2">
      <c r="A1432">
        <f t="shared" si="46"/>
        <v>1.2629999999999939</v>
      </c>
      <c r="C1432">
        <f t="shared" si="45"/>
        <v>0.76971903933918095</v>
      </c>
      <c r="D1432">
        <f t="shared" si="45"/>
        <v>1.3506646199998389</v>
      </c>
    </row>
    <row r="1433" spans="1:4" x14ac:dyDescent="0.2">
      <c r="A1433">
        <f t="shared" si="46"/>
        <v>1.2659999999999938</v>
      </c>
      <c r="C1433">
        <f t="shared" si="45"/>
        <v>0.76305352527598014</v>
      </c>
      <c r="D1433">
        <f t="shared" si="45"/>
        <v>1.3403982590317036</v>
      </c>
    </row>
    <row r="1434" spans="1:4" x14ac:dyDescent="0.2">
      <c r="A1434">
        <f t="shared" si="46"/>
        <v>1.2689999999999937</v>
      </c>
      <c r="C1434">
        <f t="shared" si="45"/>
        <v>0.75645183806182459</v>
      </c>
      <c r="D1434">
        <f t="shared" si="45"/>
        <v>1.330230021516198</v>
      </c>
    </row>
    <row r="1435" spans="1:4" x14ac:dyDescent="0.2">
      <c r="A1435">
        <f t="shared" si="46"/>
        <v>1.2719999999999936</v>
      </c>
      <c r="C1435">
        <f t="shared" si="45"/>
        <v>0.74991320877884793</v>
      </c>
      <c r="D1435">
        <f t="shared" si="45"/>
        <v>1.3201587457062929</v>
      </c>
    </row>
    <row r="1436" spans="1:4" x14ac:dyDescent="0.2">
      <c r="A1436">
        <f t="shared" si="46"/>
        <v>1.2749999999999935</v>
      </c>
      <c r="C1436">
        <f t="shared" si="45"/>
        <v>0.74343687932926039</v>
      </c>
      <c r="D1436">
        <f t="shared" si="45"/>
        <v>1.3101832862641589</v>
      </c>
    </row>
    <row r="1437" spans="1:4" x14ac:dyDescent="0.2">
      <c r="A1437">
        <f t="shared" si="46"/>
        <v>1.2779999999999934</v>
      </c>
      <c r="C1437">
        <f t="shared" si="45"/>
        <v>0.73702210225606823</v>
      </c>
      <c r="D1437">
        <f t="shared" si="45"/>
        <v>1.3003025139916928</v>
      </c>
    </row>
    <row r="1438" spans="1:4" x14ac:dyDescent="0.2">
      <c r="A1438">
        <f t="shared" si="46"/>
        <v>1.2809999999999933</v>
      </c>
      <c r="C1438">
        <f t="shared" si="45"/>
        <v>0.73066814056713059</v>
      </c>
      <c r="D1438">
        <f t="shared" si="45"/>
        <v>1.2905153155660882</v>
      </c>
    </row>
    <row r="1439" spans="1:4" x14ac:dyDescent="0.2">
      <c r="A1439">
        <f t="shared" si="46"/>
        <v>1.2839999999999931</v>
      </c>
      <c r="C1439">
        <f t="shared" si="45"/>
        <v>0.7243742675624808</v>
      </c>
      <c r="D1439">
        <f t="shared" si="45"/>
        <v>1.2808205932803409</v>
      </c>
    </row>
    <row r="1440" spans="1:4" x14ac:dyDescent="0.2">
      <c r="A1440">
        <f t="shared" si="46"/>
        <v>1.286999999999993</v>
      </c>
      <c r="C1440">
        <f t="shared" si="45"/>
        <v>0.71813976666484369</v>
      </c>
      <c r="D1440">
        <f t="shared" si="45"/>
        <v>1.2712172647885864</v>
      </c>
    </row>
    <row r="1441" spans="1:4" x14ac:dyDescent="0.2">
      <c r="A1441">
        <f t="shared" si="46"/>
        <v>1.2899999999999929</v>
      </c>
      <c r="C1441">
        <f t="shared" si="45"/>
        <v>0.71196393125328294</v>
      </c>
      <c r="D1441">
        <f t="shared" si="45"/>
        <v>1.2617042628561692</v>
      </c>
    </row>
    <row r="1442" spans="1:4" x14ac:dyDescent="0.2">
      <c r="A1442">
        <f t="shared" si="46"/>
        <v>1.2929999999999928</v>
      </c>
      <c r="C1442">
        <f t="shared" si="45"/>
        <v>0.70584606449991183</v>
      </c>
      <c r="D1442">
        <f t="shared" si="45"/>
        <v>1.2522805351143509</v>
      </c>
    </row>
    <row r="1443" spans="1:4" x14ac:dyDescent="0.2">
      <c r="A1443">
        <f t="shared" si="46"/>
        <v>1.2959999999999927</v>
      </c>
      <c r="C1443">
        <f t="shared" si="45"/>
        <v>0.69978547920960144</v>
      </c>
      <c r="D1443">
        <f t="shared" si="45"/>
        <v>1.2429450438195444</v>
      </c>
    </row>
    <row r="1444" spans="1:4" x14ac:dyDescent="0.2">
      <c r="A1444">
        <f t="shared" si="46"/>
        <v>1.2989999999999926</v>
      </c>
      <c r="C1444">
        <f t="shared" si="45"/>
        <v>0.6937814976626252</v>
      </c>
      <c r="D1444">
        <f t="shared" si="45"/>
        <v>1.2336967656170006</v>
      </c>
    </row>
    <row r="1445" spans="1:4" x14ac:dyDescent="0.2">
      <c r="A1445">
        <f t="shared" si="46"/>
        <v>1.3019999999999925</v>
      </c>
      <c r="C1445">
        <f t="shared" si="45"/>
        <v>0.68783345146017916</v>
      </c>
      <c r="D1445">
        <f t="shared" si="45"/>
        <v>1.2245346913088424</v>
      </c>
    </row>
    <row r="1446" spans="1:4" x14ac:dyDescent="0.2">
      <c r="A1446">
        <f t="shared" si="46"/>
        <v>1.3049999999999924</v>
      </c>
      <c r="C1446">
        <f t="shared" si="45"/>
        <v>0.68194068137271491</v>
      </c>
      <c r="D1446">
        <f t="shared" si="45"/>
        <v>1.215457825626356</v>
      </c>
    </row>
    <row r="1447" spans="1:4" x14ac:dyDescent="0.2">
      <c r="A1447">
        <f t="shared" si="46"/>
        <v>1.3079999999999923</v>
      </c>
      <c r="C1447">
        <f t="shared" si="45"/>
        <v>0.67610253719102897</v>
      </c>
      <c r="D1447">
        <f t="shared" si="45"/>
        <v>1.2064651870064611</v>
      </c>
    </row>
    <row r="1448" spans="1:4" x14ac:dyDescent="0.2">
      <c r="A1448">
        <f t="shared" si="46"/>
        <v>1.3109999999999922</v>
      </c>
      <c r="C1448">
        <f t="shared" si="45"/>
        <v>0.67031837758005142</v>
      </c>
      <c r="D1448">
        <f t="shared" si="45"/>
        <v>1.1975558073722659</v>
      </c>
    </row>
    <row r="1449" spans="1:4" x14ac:dyDescent="0.2">
      <c r="A1449">
        <f t="shared" si="46"/>
        <v>1.3139999999999921</v>
      </c>
      <c r="C1449">
        <f t="shared" si="45"/>
        <v>0.66458756993527424</v>
      </c>
      <c r="D1449">
        <f t="shared" si="45"/>
        <v>1.1887287319176225</v>
      </c>
    </row>
    <row r="1450" spans="1:4" x14ac:dyDescent="0.2">
      <c r="A1450">
        <f t="shared" si="46"/>
        <v>1.316999999999992</v>
      </c>
      <c r="C1450">
        <f t="shared" si="45"/>
        <v>0.65890949024176992</v>
      </c>
      <c r="D1450">
        <f t="shared" si="45"/>
        <v>1.1799830188956093</v>
      </c>
    </row>
    <row r="1451" spans="1:4" x14ac:dyDescent="0.2">
      <c r="A1451">
        <f t="shared" si="46"/>
        <v>1.3199999999999918</v>
      </c>
      <c r="C1451">
        <f t="shared" si="45"/>
        <v>0.65328352293574121</v>
      </c>
      <c r="D1451">
        <f t="shared" si="45"/>
        <v>1.1713177394108492</v>
      </c>
    </row>
    <row r="1452" spans="1:4" x14ac:dyDescent="0.2">
      <c r="A1452">
        <f t="shared" si="46"/>
        <v>1.3229999999999917</v>
      </c>
      <c r="C1452">
        <f t="shared" si="45"/>
        <v>0.64770906076855472</v>
      </c>
      <c r="D1452">
        <f t="shared" si="45"/>
        <v>1.1627319772155948</v>
      </c>
    </row>
    <row r="1453" spans="1:4" x14ac:dyDescent="0.2">
      <c r="A1453">
        <f t="shared" si="46"/>
        <v>1.3259999999999916</v>
      </c>
      <c r="C1453">
        <f t="shared" si="45"/>
        <v>0.64218550467320201</v>
      </c>
      <c r="D1453">
        <f t="shared" si="45"/>
        <v>1.1542248285094985</v>
      </c>
    </row>
    <row r="1454" spans="1:4" x14ac:dyDescent="0.2">
      <c r="A1454">
        <f t="shared" si="46"/>
        <v>1.3289999999999915</v>
      </c>
      <c r="C1454">
        <f t="shared" si="45"/>
        <v>0.63671226363314326</v>
      </c>
      <c r="D1454">
        <f t="shared" si="45"/>
        <v>1.1457954017429943</v>
      </c>
    </row>
    <row r="1455" spans="1:4" x14ac:dyDescent="0.2">
      <c r="A1455">
        <f t="shared" si="46"/>
        <v>1.3319999999999914</v>
      </c>
      <c r="C1455">
        <f t="shared" si="45"/>
        <v>0.63128875455347955</v>
      </c>
      <c r="D1455">
        <f t="shared" si="45"/>
        <v>1.1374428174242186</v>
      </c>
    </row>
    <row r="1456" spans="1:4" x14ac:dyDescent="0.2">
      <c r="A1456">
        <f t="shared" si="46"/>
        <v>1.3349999999999913</v>
      </c>
      <c r="C1456">
        <f t="shared" si="45"/>
        <v>0.62591440213440974</v>
      </c>
      <c r="D1456">
        <f t="shared" si="45"/>
        <v>1.1291662079293971</v>
      </c>
    </row>
    <row r="1457" spans="1:4" x14ac:dyDescent="0.2">
      <c r="A1457">
        <f t="shared" si="46"/>
        <v>1.3379999999999912</v>
      </c>
      <c r="C1457">
        <f t="shared" si="45"/>
        <v>0.62058863874692227</v>
      </c>
      <c r="D1457">
        <f t="shared" si="45"/>
        <v>1.1209647173166322</v>
      </c>
    </row>
    <row r="1458" spans="1:4" x14ac:dyDescent="0.2">
      <c r="A1458">
        <f t="shared" si="46"/>
        <v>1.3409999999999911</v>
      </c>
      <c r="C1458">
        <f t="shared" si="45"/>
        <v>0.6153109043106787</v>
      </c>
      <c r="D1458">
        <f t="shared" si="45"/>
        <v>1.1128375011430136</v>
      </c>
    </row>
    <row r="1459" spans="1:4" x14ac:dyDescent="0.2">
      <c r="A1459">
        <f t="shared" si="46"/>
        <v>1.343999999999991</v>
      </c>
      <c r="C1459">
        <f t="shared" si="45"/>
        <v>0.61008064617404112</v>
      </c>
      <c r="D1459">
        <f t="shared" si="45"/>
        <v>1.1047837262849982</v>
      </c>
    </row>
    <row r="1460" spans="1:4" x14ac:dyDescent="0.2">
      <c r="A1460">
        <f t="shared" si="46"/>
        <v>1.3469999999999909</v>
      </c>
      <c r="C1460">
        <f t="shared" si="45"/>
        <v>0.60489731899620169</v>
      </c>
      <c r="D1460">
        <f t="shared" si="45"/>
        <v>1.0968025707619811</v>
      </c>
    </row>
    <row r="1461" spans="1:4" x14ac:dyDescent="0.2">
      <c r="A1461">
        <f t="shared" si="46"/>
        <v>1.3499999999999908</v>
      </c>
      <c r="C1461">
        <f t="shared" si="45"/>
        <v>0.59976038463137082</v>
      </c>
      <c r="D1461">
        <f t="shared" si="45"/>
        <v>1.0888932235630024</v>
      </c>
    </row>
    <row r="1462" spans="1:4" x14ac:dyDescent="0.2">
      <c r="A1462">
        <f t="shared" si="46"/>
        <v>1.3529999999999907</v>
      </c>
      <c r="C1462">
        <f t="shared" si="45"/>
        <v>0.59466931201498219</v>
      </c>
      <c r="D1462">
        <f t="shared" si="45"/>
        <v>1.0810548844765253</v>
      </c>
    </row>
    <row r="1463" spans="1:4" x14ac:dyDescent="0.2">
      <c r="A1463">
        <f t="shared" si="46"/>
        <v>1.3559999999999905</v>
      </c>
      <c r="C1463">
        <f t="shared" si="45"/>
        <v>0.58962357705187118</v>
      </c>
      <c r="D1463">
        <f t="shared" si="45"/>
        <v>1.0732867639232202</v>
      </c>
    </row>
    <row r="1464" spans="1:4" x14ac:dyDescent="0.2">
      <c r="A1464">
        <f t="shared" si="46"/>
        <v>1.3589999999999904</v>
      </c>
      <c r="C1464">
        <f t="shared" si="45"/>
        <v>0.58462266250639183</v>
      </c>
      <c r="D1464">
        <f t="shared" si="45"/>
        <v>1.0655880827917044</v>
      </c>
    </row>
    <row r="1465" spans="1:4" x14ac:dyDescent="0.2">
      <c r="A1465">
        <f t="shared" si="46"/>
        <v>1.3619999999999903</v>
      </c>
      <c r="C1465">
        <f t="shared" si="45"/>
        <v>0.57966605789442605</v>
      </c>
      <c r="D1465">
        <f t="shared" si="45"/>
        <v>1.0579580722771673</v>
      </c>
    </row>
    <row r="1466" spans="1:4" x14ac:dyDescent="0.2">
      <c r="A1466">
        <f t="shared" si="46"/>
        <v>1.3649999999999902</v>
      </c>
      <c r="C1466">
        <f t="shared" si="45"/>
        <v>0.5747532593772523</v>
      </c>
      <c r="D1466">
        <f t="shared" si="45"/>
        <v>1.0503959737228334</v>
      </c>
    </row>
    <row r="1467" spans="1:4" x14ac:dyDescent="0.2">
      <c r="A1467">
        <f t="shared" si="46"/>
        <v>1.3679999999999901</v>
      </c>
      <c r="C1467">
        <f t="shared" si="45"/>
        <v>0.56988376965723253</v>
      </c>
      <c r="D1467">
        <f t="shared" si="45"/>
        <v>1.0429010384642048</v>
      </c>
    </row>
    <row r="1468" spans="1:4" x14ac:dyDescent="0.2">
      <c r="A1468">
        <f t="shared" si="46"/>
        <v>1.37099999999999</v>
      </c>
      <c r="C1468">
        <f t="shared" si="45"/>
        <v>0.56505709787528235</v>
      </c>
      <c r="D1468">
        <f t="shared" si="45"/>
        <v>1.0354725276760233</v>
      </c>
    </row>
    <row r="1469" spans="1:4" x14ac:dyDescent="0.2">
      <c r="A1469">
        <f t="shared" si="46"/>
        <v>1.3739999999999899</v>
      </c>
      <c r="C1469">
        <f t="shared" si="45"/>
        <v>0.5602727595100867</v>
      </c>
      <c r="D1469">
        <f t="shared" si="45"/>
        <v>1.0281097122219069</v>
      </c>
    </row>
    <row r="1470" spans="1:4" x14ac:dyDescent="0.2">
      <c r="A1470">
        <f t="shared" si="46"/>
        <v>1.3769999999999898</v>
      </c>
      <c r="C1470">
        <f t="shared" si="45"/>
        <v>0.55553027627902618</v>
      </c>
      <c r="D1470">
        <f t="shared" si="45"/>
        <v>1.0208118725066022</v>
      </c>
    </row>
    <row r="1471" spans="1:4" x14ac:dyDescent="0.2">
      <c r="A1471">
        <f t="shared" si="46"/>
        <v>1.3799999999999897</v>
      </c>
      <c r="C1471">
        <f t="shared" si="45"/>
        <v>0.55082917604078119</v>
      </c>
      <c r="D1471">
        <f t="shared" si="45"/>
        <v>1.0135782983308064</v>
      </c>
    </row>
    <row r="1472" spans="1:4" x14ac:dyDescent="0.2">
      <c r="A1472">
        <f t="shared" si="46"/>
        <v>1.3829999999999896</v>
      </c>
      <c r="C1472">
        <f t="shared" si="45"/>
        <v>0.54616899269957608</v>
      </c>
      <c r="D1472">
        <f t="shared" si="45"/>
        <v>1.0064082887485013</v>
      </c>
    </row>
    <row r="1473" spans="1:4" x14ac:dyDescent="0.2">
      <c r="A1473">
        <f t="shared" si="46"/>
        <v>1.3859999999999895</v>
      </c>
      <c r="C1473">
        <f t="shared" si="45"/>
        <v>0.54154926611103282</v>
      </c>
      <c r="D1473">
        <f t="shared" si="45"/>
        <v>0.99930115192676139</v>
      </c>
    </row>
    <row r="1474" spans="1:4" x14ac:dyDescent="0.2">
      <c r="A1474">
        <f t="shared" si="46"/>
        <v>1.3889999999999894</v>
      </c>
      <c r="C1474">
        <f t="shared" si="45"/>
        <v>0.53696954198960134</v>
      </c>
      <c r="D1474">
        <f t="shared" si="45"/>
        <v>0.99225620500797607</v>
      </c>
    </row>
    <row r="1475" spans="1:4" x14ac:dyDescent="0.2">
      <c r="A1475">
        <f t="shared" si="46"/>
        <v>1.3919999999999892</v>
      </c>
      <c r="C1475">
        <f t="shared" si="45"/>
        <v>0.53242937181753436</v>
      </c>
      <c r="D1475">
        <f t="shared" si="45"/>
        <v>0.98527277397445057</v>
      </c>
    </row>
    <row r="1476" spans="1:4" x14ac:dyDescent="0.2">
      <c r="A1476">
        <f t="shared" si="46"/>
        <v>1.3949999999999891</v>
      </c>
      <c r="C1476">
        <f t="shared" si="45"/>
        <v>0.52792831275537322</v>
      </c>
      <c r="D1476">
        <f t="shared" si="45"/>
        <v>0.97835019351532837</v>
      </c>
    </row>
    <row r="1477" spans="1:4" x14ac:dyDescent="0.2">
      <c r="A1477">
        <f t="shared" si="46"/>
        <v>1.397999999999989</v>
      </c>
      <c r="C1477">
        <f t="shared" si="45"/>
        <v>0.52346592755391774</v>
      </c>
      <c r="D1477">
        <f t="shared" si="45"/>
        <v>0.9714878068958015</v>
      </c>
    </row>
    <row r="1478" spans="1:4" x14ac:dyDescent="0.2">
      <c r="A1478">
        <f t="shared" si="46"/>
        <v>1.4009999999999889</v>
      </c>
      <c r="C1478">
        <f t="shared" si="45"/>
        <v>0.51904178446764837</v>
      </c>
      <c r="D1478">
        <f t="shared" si="45"/>
        <v>0.96468496582855623</v>
      </c>
    </row>
    <row r="1479" spans="1:4" x14ac:dyDescent="0.2">
      <c r="A1479">
        <f t="shared" si="46"/>
        <v>1.4039999999999888</v>
      </c>
      <c r="C1479">
        <f t="shared" si="45"/>
        <v>0.51465545716956906</v>
      </c>
      <c r="D1479">
        <f t="shared" si="45"/>
        <v>0.95794103034741396</v>
      </c>
    </row>
    <row r="1480" spans="1:4" x14ac:dyDescent="0.2">
      <c r="A1480">
        <f t="shared" si="46"/>
        <v>1.4069999999999887</v>
      </c>
      <c r="C1480">
        <f t="shared" si="45"/>
        <v>0.51030652466744553</v>
      </c>
      <c r="D1480">
        <f t="shared" si="45"/>
        <v>0.95125536868312688</v>
      </c>
    </row>
    <row r="1481" spans="1:4" x14ac:dyDescent="0.2">
      <c r="A1481">
        <f t="shared" si="46"/>
        <v>1.4099999999999886</v>
      </c>
      <c r="C1481">
        <f t="shared" si="45"/>
        <v>0.50599457122140834</v>
      </c>
      <c r="D1481">
        <f t="shared" si="45"/>
        <v>0.94462735714128643</v>
      </c>
    </row>
    <row r="1482" spans="1:4" x14ac:dyDescent="0.2">
      <c r="A1482">
        <f t="shared" si="46"/>
        <v>1.4129999999999885</v>
      </c>
      <c r="C1482">
        <f t="shared" si="45"/>
        <v>0.50171918626289314</v>
      </c>
      <c r="D1482">
        <f t="shared" si="45"/>
        <v>0.93805637998229974</v>
      </c>
    </row>
    <row r="1483" spans="1:4" x14ac:dyDescent="0.2">
      <c r="A1483">
        <f t="shared" si="46"/>
        <v>1.4159999999999884</v>
      </c>
      <c r="C1483">
        <f t="shared" si="45"/>
        <v>0.49747996431489139</v>
      </c>
      <c r="D1483">
        <f t="shared" si="45"/>
        <v>0.93154182930340446</v>
      </c>
    </row>
    <row r="1484" spans="1:4" x14ac:dyDescent="0.2">
      <c r="A1484">
        <f t="shared" si="46"/>
        <v>1.4189999999999883</v>
      </c>
      <c r="C1484">
        <f t="shared" ref="C1484:D1547" si="47">POWER($A1484,$B$5)*POWER(POWER(C$8,2)-POWER($A1484,2),$B$4)</f>
        <v>0.49327650491348535</v>
      </c>
      <c r="D1484">
        <f t="shared" si="47"/>
        <v>0.92508310492267254</v>
      </c>
    </row>
    <row r="1485" spans="1:4" x14ac:dyDescent="0.2">
      <c r="A1485">
        <f t="shared" ref="A1485:A1548" si="48">A1484+B$3</f>
        <v>1.4219999999999882</v>
      </c>
      <c r="C1485">
        <f t="shared" si="47"/>
        <v>0.48910841253063864</v>
      </c>
      <c r="D1485">
        <f t="shared" si="47"/>
        <v>0.91867961426497202</v>
      </c>
    </row>
    <row r="1486" spans="1:4" x14ac:dyDescent="0.2">
      <c r="A1486">
        <f t="shared" si="48"/>
        <v>1.4249999999999881</v>
      </c>
      <c r="C1486">
        <f t="shared" si="47"/>
        <v>0.4849752964982188</v>
      </c>
      <c r="D1486">
        <f t="shared" si="47"/>
        <v>0.9123307722498466</v>
      </c>
    </row>
    <row r="1487" spans="1:4" x14ac:dyDescent="0.2">
      <c r="A1487">
        <f t="shared" si="48"/>
        <v>1.4279999999999879</v>
      </c>
      <c r="C1487">
        <f t="shared" si="47"/>
        <v>0.48087677093322745</v>
      </c>
      <c r="D1487">
        <f t="shared" si="47"/>
        <v>0.90603600118128125</v>
      </c>
    </row>
    <row r="1488" spans="1:4" x14ac:dyDescent="0.2">
      <c r="A1488">
        <f t="shared" si="48"/>
        <v>1.4309999999999878</v>
      </c>
      <c r="C1488">
        <f t="shared" si="47"/>
        <v>0.47681245466420946</v>
      </c>
      <c r="D1488">
        <f t="shared" si="47"/>
        <v>0.8997947306393097</v>
      </c>
    </row>
    <row r="1489" spans="1:4" x14ac:dyDescent="0.2">
      <c r="A1489">
        <f t="shared" si="48"/>
        <v>1.4339999999999877</v>
      </c>
      <c r="C1489">
        <f t="shared" si="47"/>
        <v>0.47278197115882076</v>
      </c>
      <c r="D1489">
        <f t="shared" si="47"/>
        <v>0.89360639737344005</v>
      </c>
    </row>
    <row r="1490" spans="1:4" x14ac:dyDescent="0.2">
      <c r="A1490">
        <f t="shared" si="48"/>
        <v>1.4369999999999876</v>
      </c>
      <c r="C1490">
        <f t="shared" si="47"/>
        <v>0.46878494845252749</v>
      </c>
      <c r="D1490">
        <f t="shared" si="47"/>
        <v>0.88747044519785412</v>
      </c>
    </row>
    <row r="1491" spans="1:4" x14ac:dyDescent="0.2">
      <c r="A1491">
        <f t="shared" si="48"/>
        <v>1.4399999999999875</v>
      </c>
      <c r="C1491">
        <f t="shared" si="47"/>
        <v>0.46482101907841666</v>
      </c>
      <c r="D1491">
        <f t="shared" si="47"/>
        <v>0.88138632488835589</v>
      </c>
    </row>
    <row r="1492" spans="1:4" x14ac:dyDescent="0.2">
      <c r="A1492">
        <f t="shared" si="48"/>
        <v>1.4429999999999874</v>
      </c>
      <c r="C1492">
        <f t="shared" si="47"/>
        <v>0.46088981999809059</v>
      </c>
      <c r="D1492">
        <f t="shared" si="47"/>
        <v>0.8753534940810288</v>
      </c>
    </row>
    <row r="1493" spans="1:4" x14ac:dyDescent="0.2">
      <c r="A1493">
        <f t="shared" si="48"/>
        <v>1.4459999999999873</v>
      </c>
      <c r="C1493">
        <f t="shared" si="47"/>
        <v>0.45699099253362685</v>
      </c>
      <c r="D1493">
        <f t="shared" si="47"/>
        <v>0.86937141717257771</v>
      </c>
    </row>
    <row r="1494" spans="1:4" x14ac:dyDescent="0.2">
      <c r="A1494">
        <f t="shared" si="48"/>
        <v>1.4489999999999872</v>
      </c>
      <c r="C1494">
        <f t="shared" si="47"/>
        <v>0.45312418230057877</v>
      </c>
      <c r="D1494">
        <f t="shared" si="47"/>
        <v>0.86343956522231669</v>
      </c>
    </row>
    <row r="1495" spans="1:4" x14ac:dyDescent="0.2">
      <c r="A1495">
        <f t="shared" si="48"/>
        <v>1.4519999999999871</v>
      </c>
      <c r="C1495">
        <f t="shared" si="47"/>
        <v>0.44928903914199453</v>
      </c>
      <c r="D1495">
        <f t="shared" si="47"/>
        <v>0.85755741585577749</v>
      </c>
    </row>
    <row r="1496" spans="1:4" x14ac:dyDescent="0.2">
      <c r="A1496">
        <f t="shared" si="48"/>
        <v>1.454999999999987</v>
      </c>
      <c r="C1496">
        <f t="shared" si="47"/>
        <v>0.44548521706343469</v>
      </c>
      <c r="D1496">
        <f t="shared" si="47"/>
        <v>0.85172445316990641</v>
      </c>
    </row>
    <row r="1497" spans="1:4" x14ac:dyDescent="0.2">
      <c r="A1497">
        <f t="shared" si="48"/>
        <v>1.4579999999999869</v>
      </c>
      <c r="C1497">
        <f t="shared" si="47"/>
        <v>0.44171237416896575</v>
      </c>
      <c r="D1497">
        <f t="shared" si="47"/>
        <v>0.84594016763981994</v>
      </c>
    </row>
    <row r="1498" spans="1:4" x14ac:dyDescent="0.2">
      <c r="A1498">
        <f t="shared" si="48"/>
        <v>1.4609999999999868</v>
      </c>
      <c r="C1498">
        <f t="shared" si="47"/>
        <v>0.43797017259810844</v>
      </c>
      <c r="D1498">
        <f t="shared" si="47"/>
        <v>0.84020405602709058</v>
      </c>
    </row>
    <row r="1499" spans="1:4" x14ac:dyDescent="0.2">
      <c r="A1499">
        <f t="shared" si="48"/>
        <v>1.4639999999999866</v>
      </c>
      <c r="C1499">
        <f t="shared" si="47"/>
        <v>0.43425827846372234</v>
      </c>
      <c r="D1499">
        <f t="shared" si="47"/>
        <v>0.83451562128953716</v>
      </c>
    </row>
    <row r="1500" spans="1:4" x14ac:dyDescent="0.2">
      <c r="A1500">
        <f t="shared" si="48"/>
        <v>1.4669999999999865</v>
      </c>
      <c r="C1500">
        <f t="shared" si="47"/>
        <v>0.43057636179080316</v>
      </c>
      <c r="D1500">
        <f t="shared" si="47"/>
        <v>0.8288743724924873</v>
      </c>
    </row>
    <row r="1501" spans="1:4" x14ac:dyDescent="0.2">
      <c r="A1501">
        <f t="shared" si="48"/>
        <v>1.4699999999999864</v>
      </c>
      <c r="C1501">
        <f t="shared" si="47"/>
        <v>0.42692409645617618</v>
      </c>
      <c r="D1501">
        <f t="shared" si="47"/>
        <v>0.82327982472148975</v>
      </c>
    </row>
    <row r="1502" spans="1:4" x14ac:dyDescent="0.2">
      <c r="A1502">
        <f t="shared" si="48"/>
        <v>1.4729999999999863</v>
      </c>
      <c r="C1502">
        <f t="shared" si="47"/>
        <v>0.42330116012906299</v>
      </c>
      <c r="D1502">
        <f t="shared" si="47"/>
        <v>0.81773149899644548</v>
      </c>
    </row>
    <row r="1503" spans="1:4" x14ac:dyDescent="0.2">
      <c r="A1503">
        <f t="shared" si="48"/>
        <v>1.4759999999999862</v>
      </c>
      <c r="C1503">
        <f t="shared" si="47"/>
        <v>0.41970723421250433</v>
      </c>
      <c r="D1503">
        <f t="shared" si="47"/>
        <v>0.81222892218713572</v>
      </c>
    </row>
    <row r="1504" spans="1:4" x14ac:dyDescent="0.2">
      <c r="A1504">
        <f t="shared" si="48"/>
        <v>1.4789999999999861</v>
      </c>
      <c r="C1504">
        <f t="shared" si="47"/>
        <v>0.416142003785619</v>
      </c>
      <c r="D1504">
        <f t="shared" si="47"/>
        <v>0.80677162693011917</v>
      </c>
    </row>
    <row r="1505" spans="1:4" x14ac:dyDescent="0.2">
      <c r="A1505">
        <f t="shared" si="48"/>
        <v>1.481999999999986</v>
      </c>
      <c r="C1505">
        <f t="shared" si="47"/>
        <v>0.41260515754668053</v>
      </c>
      <c r="D1505">
        <f t="shared" si="47"/>
        <v>0.80135915154697501</v>
      </c>
    </row>
    <row r="1506" spans="1:4" x14ac:dyDescent="0.2">
      <c r="A1506">
        <f t="shared" si="48"/>
        <v>1.4849999999999859</v>
      </c>
      <c r="C1506">
        <f t="shared" si="47"/>
        <v>0.40909638775699103</v>
      </c>
      <c r="D1506">
        <f t="shared" si="47"/>
        <v>0.79599103996386367</v>
      </c>
    </row>
    <row r="1507" spans="1:4" x14ac:dyDescent="0.2">
      <c r="A1507">
        <f t="shared" si="48"/>
        <v>1.4879999999999858</v>
      </c>
      <c r="C1507">
        <f t="shared" si="47"/>
        <v>0.40561539018553694</v>
      </c>
      <c r="D1507">
        <f t="shared" si="47"/>
        <v>0.79066684163238798</v>
      </c>
    </row>
    <row r="1508" spans="1:4" x14ac:dyDescent="0.2">
      <c r="A1508">
        <f t="shared" si="48"/>
        <v>1.4909999999999857</v>
      </c>
      <c r="C1508">
        <f t="shared" si="47"/>
        <v>0.40216186405440524</v>
      </c>
      <c r="D1508">
        <f t="shared" si="47"/>
        <v>0.78538611145172221</v>
      </c>
    </row>
    <row r="1509" spans="1:4" x14ac:dyDescent="0.2">
      <c r="A1509">
        <f t="shared" si="48"/>
        <v>1.4939999999999856</v>
      </c>
      <c r="C1509">
        <f t="shared" si="47"/>
        <v>0.39873551198494483</v>
      </c>
      <c r="D1509">
        <f t="shared" si="47"/>
        <v>0.78014840969199739</v>
      </c>
    </row>
    <row r="1510" spans="1:4" x14ac:dyDescent="0.2">
      <c r="A1510">
        <f t="shared" si="48"/>
        <v>1.4969999999999855</v>
      </c>
      <c r="C1510">
        <f t="shared" si="47"/>
        <v>0.39533603994465294</v>
      </c>
      <c r="D1510">
        <f t="shared" si="47"/>
        <v>0.77495330191890743</v>
      </c>
    </row>
    <row r="1511" spans="1:4" x14ac:dyDescent="0.2">
      <c r="A1511">
        <f t="shared" si="48"/>
        <v>1.4999999999999853</v>
      </c>
      <c r="C1511">
        <f t="shared" si="47"/>
        <v>0.3919631571947706</v>
      </c>
      <c r="D1511">
        <f t="shared" si="47"/>
        <v>0.76980035891952614</v>
      </c>
    </row>
    <row r="1512" spans="1:4" x14ac:dyDescent="0.2">
      <c r="A1512">
        <f t="shared" si="48"/>
        <v>1.5029999999999852</v>
      </c>
      <c r="C1512">
        <f t="shared" si="47"/>
        <v>0.38861657623856949</v>
      </c>
      <c r="D1512">
        <f t="shared" si="47"/>
        <v>0.76468915662930537</v>
      </c>
    </row>
    <row r="1513" spans="1:4" x14ac:dyDescent="0.2">
      <c r="A1513">
        <f t="shared" si="48"/>
        <v>1.5059999999999851</v>
      </c>
      <c r="C1513">
        <f t="shared" si="47"/>
        <v>0.38529601277031161</v>
      </c>
      <c r="D1513">
        <f t="shared" si="47"/>
        <v>0.75961927606023516</v>
      </c>
    </row>
    <row r="1514" spans="1:4" x14ac:dyDescent="0.2">
      <c r="A1514">
        <f t="shared" si="48"/>
        <v>1.508999999999985</v>
      </c>
      <c r="C1514">
        <f t="shared" si="47"/>
        <v>0.38200118562486635</v>
      </c>
      <c r="D1514">
        <f t="shared" si="47"/>
        <v>0.7545903032301482</v>
      </c>
    </row>
    <row r="1515" spans="1:4" x14ac:dyDescent="0.2">
      <c r="A1515">
        <f t="shared" si="48"/>
        <v>1.5119999999999849</v>
      </c>
      <c r="C1515">
        <f t="shared" si="47"/>
        <v>0.37873181672796713</v>
      </c>
      <c r="D1515">
        <f t="shared" si="47"/>
        <v>0.7496018290931431</v>
      </c>
    </row>
    <row r="1516" spans="1:4" x14ac:dyDescent="0.2">
      <c r="A1516">
        <f t="shared" si="48"/>
        <v>1.5149999999999848</v>
      </c>
      <c r="C1516">
        <f t="shared" si="47"/>
        <v>0.37548763104709015</v>
      </c>
      <c r="D1516">
        <f t="shared" si="47"/>
        <v>0.74465344947111101</v>
      </c>
    </row>
    <row r="1517" spans="1:4" x14ac:dyDescent="0.2">
      <c r="A1517">
        <f t="shared" si="48"/>
        <v>1.5179999999999847</v>
      </c>
      <c r="C1517">
        <f t="shared" si="47"/>
        <v>0.37226835654293972</v>
      </c>
      <c r="D1517">
        <f t="shared" si="47"/>
        <v>0.73974476498634201</v>
      </c>
    </row>
    <row r="1518" spans="1:4" x14ac:dyDescent="0.2">
      <c r="A1518">
        <f t="shared" si="48"/>
        <v>1.5209999999999846</v>
      </c>
      <c r="C1518">
        <f t="shared" si="47"/>
        <v>0.36907372412152267</v>
      </c>
      <c r="D1518">
        <f t="shared" si="47"/>
        <v>0.73487538099519745</v>
      </c>
    </row>
    <row r="1519" spans="1:4" x14ac:dyDescent="0.2">
      <c r="A1519">
        <f t="shared" si="48"/>
        <v>1.5239999999999845</v>
      </c>
      <c r="C1519">
        <f t="shared" si="47"/>
        <v>0.36590346758679526</v>
      </c>
      <c r="D1519">
        <f t="shared" si="47"/>
        <v>0.73004490752282203</v>
      </c>
    </row>
    <row r="1520" spans="1:4" x14ac:dyDescent="0.2">
      <c r="A1520">
        <f t="shared" si="48"/>
        <v>1.5269999999999844</v>
      </c>
      <c r="C1520">
        <f t="shared" si="47"/>
        <v>0.36275732359386709</v>
      </c>
      <c r="D1520">
        <f t="shared" si="47"/>
        <v>0.72525295919888544</v>
      </c>
    </row>
    <row r="1521" spans="1:4" x14ac:dyDescent="0.2">
      <c r="A1521">
        <f t="shared" si="48"/>
        <v>1.5299999999999843</v>
      </c>
      <c r="C1521">
        <f t="shared" si="47"/>
        <v>0.3596350316027434</v>
      </c>
      <c r="D1521">
        <f t="shared" si="47"/>
        <v>0.72049915519432794</v>
      </c>
    </row>
    <row r="1522" spans="1:4" x14ac:dyDescent="0.2">
      <c r="A1522">
        <f t="shared" si="48"/>
        <v>1.5329999999999842</v>
      </c>
      <c r="C1522">
        <f t="shared" si="47"/>
        <v>0.35653633383259264</v>
      </c>
      <c r="D1522">
        <f t="shared" si="47"/>
        <v>0.71578311915909831</v>
      </c>
    </row>
    <row r="1523" spans="1:4" x14ac:dyDescent="0.2">
      <c r="A1523">
        <f t="shared" si="48"/>
        <v>1.535999999999984</v>
      </c>
      <c r="C1523">
        <f t="shared" si="47"/>
        <v>0.3534609752165187</v>
      </c>
      <c r="D1523">
        <f t="shared" si="47"/>
        <v>0.71110447916086139</v>
      </c>
    </row>
    <row r="1524" spans="1:4" x14ac:dyDescent="0.2">
      <c r="A1524">
        <f t="shared" si="48"/>
        <v>1.5389999999999839</v>
      </c>
      <c r="C1524">
        <f t="shared" si="47"/>
        <v>0.35040870335682595</v>
      </c>
      <c r="D1524">
        <f t="shared" si="47"/>
        <v>0.70646286762466326</v>
      </c>
    </row>
    <row r="1525" spans="1:4" x14ac:dyDescent="0.2">
      <c r="A1525">
        <f t="shared" si="48"/>
        <v>1.5419999999999838</v>
      </c>
      <c r="C1525">
        <f t="shared" si="47"/>
        <v>0.34737926848075767</v>
      </c>
      <c r="D1525">
        <f t="shared" si="47"/>
        <v>0.70185792127353352</v>
      </c>
    </row>
    <row r="1526" spans="1:4" x14ac:dyDescent="0.2">
      <c r="A1526">
        <f t="shared" si="48"/>
        <v>1.5449999999999837</v>
      </c>
      <c r="C1526">
        <f t="shared" si="47"/>
        <v>0.34437242339669183</v>
      </c>
      <c r="D1526">
        <f t="shared" si="47"/>
        <v>0.69728928107000987</v>
      </c>
    </row>
    <row r="1527" spans="1:4" x14ac:dyDescent="0.2">
      <c r="A1527">
        <f t="shared" si="48"/>
        <v>1.5479999999999836</v>
      </c>
      <c r="C1527">
        <f t="shared" si="47"/>
        <v>0.3413879234507794</v>
      </c>
      <c r="D1527">
        <f t="shared" si="47"/>
        <v>0.69275659215856922</v>
      </c>
    </row>
    <row r="1528" spans="1:4" x14ac:dyDescent="0.2">
      <c r="A1528">
        <f t="shared" si="48"/>
        <v>1.5509999999999835</v>
      </c>
      <c r="C1528">
        <f t="shared" si="47"/>
        <v>0.33842552648400714</v>
      </c>
      <c r="D1528">
        <f t="shared" si="47"/>
        <v>0.6882595038089474</v>
      </c>
    </row>
    <row r="1529" spans="1:4" x14ac:dyDescent="0.2">
      <c r="A1529">
        <f t="shared" si="48"/>
        <v>1.5539999999999834</v>
      </c>
      <c r="C1529">
        <f t="shared" si="47"/>
        <v>0.33548499278966964</v>
      </c>
      <c r="D1529">
        <f t="shared" si="47"/>
        <v>0.68379766936033715</v>
      </c>
    </row>
    <row r="1530" spans="1:4" x14ac:dyDescent="0.2">
      <c r="A1530">
        <f t="shared" si="48"/>
        <v>1.5569999999999833</v>
      </c>
      <c r="C1530">
        <f t="shared" si="47"/>
        <v>0.33256608507123236</v>
      </c>
      <c r="D1530">
        <f t="shared" si="47"/>
        <v>0.67937074616644144</v>
      </c>
    </row>
    <row r="1531" spans="1:4" x14ac:dyDescent="0.2">
      <c r="A1531">
        <f t="shared" si="48"/>
        <v>1.5599999999999832</v>
      </c>
      <c r="C1531">
        <f t="shared" si="47"/>
        <v>0.32966856840057118</v>
      </c>
      <c r="D1531">
        <f t="shared" si="47"/>
        <v>0.67497839554137584</v>
      </c>
    </row>
    <row r="1532" spans="1:4" x14ac:dyDescent="0.2">
      <c r="A1532">
        <f t="shared" si="48"/>
        <v>1.5629999999999831</v>
      </c>
      <c r="C1532">
        <f t="shared" si="47"/>
        <v>0.32679221017656884</v>
      </c>
      <c r="D1532">
        <f t="shared" si="47"/>
        <v>0.6706202827063964</v>
      </c>
    </row>
    <row r="1533" spans="1:4" x14ac:dyDescent="0.2">
      <c r="A1533">
        <f t="shared" si="48"/>
        <v>1.565999999999983</v>
      </c>
      <c r="C1533">
        <f t="shared" si="47"/>
        <v>0.32393678008405519</v>
      </c>
      <c r="D1533">
        <f t="shared" si="47"/>
        <v>0.66629607673744828</v>
      </c>
    </row>
    <row r="1534" spans="1:4" x14ac:dyDescent="0.2">
      <c r="A1534">
        <f t="shared" si="48"/>
        <v>1.5689999999999829</v>
      </c>
      <c r="C1534">
        <f t="shared" si="47"/>
        <v>0.32110205005306974</v>
      </c>
      <c r="D1534">
        <f t="shared" si="47"/>
        <v>0.66200545051351267</v>
      </c>
    </row>
    <row r="1535" spans="1:4" x14ac:dyDescent="0.2">
      <c r="A1535">
        <f t="shared" si="48"/>
        <v>1.5719999999999827</v>
      </c>
      <c r="C1535">
        <f t="shared" si="47"/>
        <v>0.3182877942184329</v>
      </c>
      <c r="D1535">
        <f t="shared" si="47"/>
        <v>0.65774808066574342</v>
      </c>
    </row>
    <row r="1536" spans="1:4" x14ac:dyDescent="0.2">
      <c r="A1536">
        <f t="shared" si="48"/>
        <v>1.5749999999999826</v>
      </c>
      <c r="C1536">
        <f t="shared" si="47"/>
        <v>0.31549378887960561</v>
      </c>
      <c r="D1536">
        <f t="shared" si="47"/>
        <v>0.65352364752737846</v>
      </c>
    </row>
    <row r="1537" spans="1:4" x14ac:dyDescent="0.2">
      <c r="A1537">
        <f t="shared" si="48"/>
        <v>1.5779999999999825</v>
      </c>
      <c r="C1537">
        <f t="shared" si="47"/>
        <v>0.31271981246082237</v>
      </c>
      <c r="D1537">
        <f t="shared" si="47"/>
        <v>0.64933183508441128</v>
      </c>
    </row>
    <row r="1538" spans="1:4" x14ac:dyDescent="0.2">
      <c r="A1538">
        <f t="shared" si="48"/>
        <v>1.5809999999999824</v>
      </c>
      <c r="C1538">
        <f t="shared" si="47"/>
        <v>0.30996564547147676</v>
      </c>
      <c r="D1538">
        <f t="shared" si="47"/>
        <v>0.64517233092701165</v>
      </c>
    </row>
    <row r="1539" spans="1:4" x14ac:dyDescent="0.2">
      <c r="A1539">
        <f t="shared" si="48"/>
        <v>1.5839999999999823</v>
      </c>
      <c r="C1539">
        <f t="shared" si="47"/>
        <v>0.30723107046674386</v>
      </c>
      <c r="D1539">
        <f t="shared" si="47"/>
        <v>0.64104482620168224</v>
      </c>
    </row>
    <row r="1540" spans="1:4" x14ac:dyDescent="0.2">
      <c r="A1540">
        <f t="shared" si="48"/>
        <v>1.5869999999999822</v>
      </c>
      <c r="C1540">
        <f t="shared" si="47"/>
        <v>0.30451587200841895</v>
      </c>
      <c r="D1540">
        <f t="shared" si="47"/>
        <v>0.63694901556413785</v>
      </c>
    </row>
    <row r="1541" spans="1:4" x14ac:dyDescent="0.2">
      <c r="A1541">
        <f t="shared" si="48"/>
        <v>1.5899999999999821</v>
      </c>
      <c r="C1541">
        <f t="shared" si="47"/>
        <v>0.30181983662595491</v>
      </c>
      <c r="D1541">
        <f t="shared" si="47"/>
        <v>0.63288459713289535</v>
      </c>
    </row>
    <row r="1542" spans="1:4" x14ac:dyDescent="0.2">
      <c r="A1542">
        <f t="shared" si="48"/>
        <v>1.592999999999982</v>
      </c>
      <c r="C1542">
        <f t="shared" si="47"/>
        <v>0.2991427527776781</v>
      </c>
      <c r="D1542">
        <f t="shared" si="47"/>
        <v>0.62885127244356287</v>
      </c>
    </row>
    <row r="1543" spans="1:4" x14ac:dyDescent="0.2">
      <c r="A1543">
        <f t="shared" si="48"/>
        <v>1.5959999999999819</v>
      </c>
      <c r="C1543">
        <f t="shared" si="47"/>
        <v>0.29648441081216437</v>
      </c>
      <c r="D1543">
        <f t="shared" si="47"/>
        <v>0.62484874640381571</v>
      </c>
    </row>
    <row r="1544" spans="1:4" x14ac:dyDescent="0.2">
      <c r="A1544">
        <f t="shared" si="48"/>
        <v>1.5989999999999818</v>
      </c>
      <c r="C1544">
        <f t="shared" si="47"/>
        <v>0.29384460292975273</v>
      </c>
      <c r="D1544">
        <f t="shared" si="47"/>
        <v>0.62087672724904719</v>
      </c>
    </row>
    <row r="1545" spans="1:4" x14ac:dyDescent="0.2">
      <c r="A1545">
        <f t="shared" si="48"/>
        <v>1.6019999999999817</v>
      </c>
      <c r="C1545">
        <f t="shared" si="47"/>
        <v>0.2912231231441787</v>
      </c>
      <c r="D1545">
        <f t="shared" si="47"/>
        <v>0.61693492649868475</v>
      </c>
    </row>
    <row r="1546" spans="1:4" x14ac:dyDescent="0.2">
      <c r="A1546">
        <f t="shared" si="48"/>
        <v>1.6049999999999816</v>
      </c>
      <c r="C1546">
        <f t="shared" si="47"/>
        <v>0.28861976724430494</v>
      </c>
      <c r="D1546">
        <f t="shared" si="47"/>
        <v>0.61302305891315712</v>
      </c>
    </row>
    <row r="1547" spans="1:4" x14ac:dyDescent="0.2">
      <c r="A1547">
        <f t="shared" si="48"/>
        <v>1.6079999999999814</v>
      </c>
      <c r="C1547">
        <f t="shared" si="47"/>
        <v>0.28603433275592727</v>
      </c>
      <c r="D1547">
        <f t="shared" si="47"/>
        <v>0.60914084245150557</v>
      </c>
    </row>
    <row r="1548" spans="1:4" x14ac:dyDescent="0.2">
      <c r="A1548">
        <f t="shared" si="48"/>
        <v>1.6109999999999813</v>
      </c>
      <c r="C1548">
        <f t="shared" ref="C1548:D1611" si="49">POWER($A1548,$B$5)*POWER(POWER(C$8,2)-POWER($A1548,2),$B$4)</f>
        <v>0.28346661890363378</v>
      </c>
      <c r="D1548">
        <f t="shared" si="49"/>
        <v>0.60528799822962398</v>
      </c>
    </row>
    <row r="1549" spans="1:4" x14ac:dyDescent="0.2">
      <c r="A1549">
        <f t="shared" ref="A1549:A1612" si="50">A1548+B$3</f>
        <v>1.6139999999999812</v>
      </c>
      <c r="C1549">
        <f t="shared" si="49"/>
        <v>0.2809164265726955</v>
      </c>
      <c r="D1549">
        <f t="shared" si="49"/>
        <v>0.60146425047912055</v>
      </c>
    </row>
    <row r="1550" spans="1:4" x14ac:dyDescent="0.2">
      <c r="A1550">
        <f t="shared" si="50"/>
        <v>1.6169999999999811</v>
      </c>
      <c r="C1550">
        <f t="shared" si="49"/>
        <v>0.27838355827096378</v>
      </c>
      <c r="D1550">
        <f t="shared" si="49"/>
        <v>0.59766932650679105</v>
      </c>
    </row>
    <row r="1551" spans="1:4" x14ac:dyDescent="0.2">
      <c r="A1551">
        <f t="shared" si="50"/>
        <v>1.619999999999981</v>
      </c>
      <c r="C1551">
        <f t="shared" si="49"/>
        <v>0.27586781809074939</v>
      </c>
      <c r="D1551">
        <f t="shared" si="49"/>
        <v>0.59390295665468951</v>
      </c>
    </row>
    <row r="1552" spans="1:4" x14ac:dyDescent="0.2">
      <c r="A1552">
        <f t="shared" si="50"/>
        <v>1.6229999999999809</v>
      </c>
      <c r="C1552">
        <f t="shared" si="49"/>
        <v>0.27336901167066019</v>
      </c>
      <c r="D1552">
        <f t="shared" si="49"/>
        <v>0.59016487426079023</v>
      </c>
    </row>
    <row r="1553" spans="1:4" x14ac:dyDescent="0.2">
      <c r="A1553">
        <f t="shared" si="50"/>
        <v>1.6259999999999808</v>
      </c>
      <c r="C1553">
        <f t="shared" si="49"/>
        <v>0.27088694615737013</v>
      </c>
      <c r="D1553">
        <f t="shared" si="49"/>
        <v>0.58645481562023116</v>
      </c>
    </row>
    <row r="1554" spans="1:4" x14ac:dyDescent="0.2">
      <c r="A1554">
        <f t="shared" si="50"/>
        <v>1.6289999999999807</v>
      </c>
      <c r="C1554">
        <f t="shared" si="49"/>
        <v>0.26842143016729264</v>
      </c>
      <c r="D1554">
        <f t="shared" si="49"/>
        <v>0.58277251994712631</v>
      </c>
    </row>
    <row r="1555" spans="1:4" x14ac:dyDescent="0.2">
      <c r="A1555">
        <f t="shared" si="50"/>
        <v>1.6319999999999806</v>
      </c>
      <c r="C1555">
        <f t="shared" si="49"/>
        <v>0.26597227374813059</v>
      </c>
      <c r="D1555">
        <f t="shared" si="49"/>
        <v>0.57911772933693928</v>
      </c>
    </row>
    <row r="1556" spans="1:4" x14ac:dyDescent="0.2">
      <c r="A1556">
        <f t="shared" si="50"/>
        <v>1.6349999999999805</v>
      </c>
      <c r="C1556">
        <f t="shared" si="49"/>
        <v>0.26353928834027496</v>
      </c>
      <c r="D1556">
        <f t="shared" si="49"/>
        <v>0.57549018872941116</v>
      </c>
    </row>
    <row r="1557" spans="1:4" x14ac:dyDescent="0.2">
      <c r="A1557">
        <f t="shared" si="50"/>
        <v>1.6379999999999804</v>
      </c>
      <c r="C1557">
        <f t="shared" si="49"/>
        <v>0.26112228673801974</v>
      </c>
      <c r="D1557">
        <f t="shared" si="49"/>
        <v>0.57188964587202795</v>
      </c>
    </row>
    <row r="1558" spans="1:4" x14ac:dyDescent="0.2">
      <c r="A1558">
        <f t="shared" si="50"/>
        <v>1.6409999999999803</v>
      </c>
      <c r="C1558">
        <f t="shared" si="49"/>
        <v>0.25872108305056479</v>
      </c>
      <c r="D1558">
        <f t="shared" si="49"/>
        <v>0.56831585128402418</v>
      </c>
    </row>
    <row r="1559" spans="1:4" x14ac:dyDescent="0.2">
      <c r="A1559">
        <f t="shared" si="50"/>
        <v>1.6439999999999801</v>
      </c>
      <c r="C1559">
        <f t="shared" si="49"/>
        <v>0.25633549266277178</v>
      </c>
      <c r="D1559">
        <f t="shared" si="49"/>
        <v>0.5647685582209111</v>
      </c>
    </row>
    <row r="1560" spans="1:4" x14ac:dyDescent="0.2">
      <c r="A1560">
        <f t="shared" si="50"/>
        <v>1.64699999999998</v>
      </c>
      <c r="C1560">
        <f t="shared" si="49"/>
        <v>0.25396533219563983</v>
      </c>
      <c r="D1560">
        <f t="shared" si="49"/>
        <v>0.56124752263952116</v>
      </c>
    </row>
    <row r="1561" spans="1:4" x14ac:dyDescent="0.2">
      <c r="A1561">
        <f t="shared" si="50"/>
        <v>1.6499999999999799</v>
      </c>
      <c r="C1561">
        <f t="shared" si="49"/>
        <v>0.25161041946646678</v>
      </c>
      <c r="D1561">
        <f t="shared" si="49"/>
        <v>0.55775250316356173</v>
      </c>
    </row>
    <row r="1562" spans="1:4" x14ac:dyDescent="0.2">
      <c r="A1562">
        <f t="shared" si="50"/>
        <v>1.6529999999999798</v>
      </c>
      <c r="C1562">
        <f t="shared" si="49"/>
        <v>0.24927057344865586</v>
      </c>
      <c r="D1562">
        <f t="shared" si="49"/>
        <v>0.55428326104966585</v>
      </c>
    </row>
    <row r="1563" spans="1:4" x14ac:dyDescent="0.2">
      <c r="A1563">
        <f t="shared" si="50"/>
        <v>1.6559999999999797</v>
      </c>
      <c r="C1563">
        <f t="shared" si="49"/>
        <v>0.24694561423113315</v>
      </c>
      <c r="D1563">
        <f t="shared" si="49"/>
        <v>0.55083956015393853</v>
      </c>
    </row>
    <row r="1564" spans="1:4" x14ac:dyDescent="0.2">
      <c r="A1564">
        <f t="shared" si="50"/>
        <v>1.6589999999999796</v>
      </c>
      <c r="C1564">
        <f t="shared" si="49"/>
        <v>0.24463536297733129</v>
      </c>
      <c r="D1564">
        <f t="shared" si="49"/>
        <v>0.54742116689898312</v>
      </c>
    </row>
    <row r="1565" spans="1:4" x14ac:dyDescent="0.2">
      <c r="A1565">
        <f t="shared" si="50"/>
        <v>1.6619999999999795</v>
      </c>
      <c r="C1565">
        <f t="shared" si="49"/>
        <v>0.24233964188370027</v>
      </c>
      <c r="D1565">
        <f t="shared" si="49"/>
        <v>0.54402785024140654</v>
      </c>
    </row>
    <row r="1566" spans="1:4" x14ac:dyDescent="0.2">
      <c r="A1566">
        <f t="shared" si="50"/>
        <v>1.6649999999999794</v>
      </c>
      <c r="C1566">
        <f t="shared" si="49"/>
        <v>0.24005827413769762</v>
      </c>
      <c r="D1566">
        <f t="shared" si="49"/>
        <v>0.54065938163978955</v>
      </c>
    </row>
    <row r="1567" spans="1:4" x14ac:dyDescent="0.2">
      <c r="A1567">
        <f t="shared" si="50"/>
        <v>1.6679999999999793</v>
      </c>
      <c r="C1567">
        <f t="shared" si="49"/>
        <v>0.2377910838752133</v>
      </c>
      <c r="D1567">
        <f t="shared" si="49"/>
        <v>0.53731553502312035</v>
      </c>
    </row>
    <row r="1568" spans="1:4" x14ac:dyDescent="0.2">
      <c r="A1568">
        <f t="shared" si="50"/>
        <v>1.6709999999999792</v>
      </c>
      <c r="C1568">
        <f t="shared" si="49"/>
        <v>0.23553789613737941</v>
      </c>
      <c r="D1568">
        <f t="shared" si="49"/>
        <v>0.53399608675967958</v>
      </c>
    </row>
    <row r="1569" spans="1:4" x14ac:dyDescent="0.2">
      <c r="A1569">
        <f t="shared" si="50"/>
        <v>1.6739999999999791</v>
      </c>
      <c r="C1569">
        <f t="shared" si="49"/>
        <v>0.23329853682671178</v>
      </c>
      <c r="D1569">
        <f t="shared" si="49"/>
        <v>0.53070081562637117</v>
      </c>
    </row>
    <row r="1570" spans="1:4" x14ac:dyDescent="0.2">
      <c r="A1570">
        <f t="shared" si="50"/>
        <v>1.676999999999979</v>
      </c>
      <c r="C1570">
        <f t="shared" si="49"/>
        <v>0.23107283266253051</v>
      </c>
      <c r="D1570">
        <f t="shared" si="49"/>
        <v>0.52742950277849288</v>
      </c>
    </row>
    <row r="1571" spans="1:4" x14ac:dyDescent="0.2">
      <c r="A1571">
        <f t="shared" si="50"/>
        <v>1.6799999999999788</v>
      </c>
      <c r="C1571">
        <f t="shared" si="49"/>
        <v>0.22886061113559986</v>
      </c>
      <c r="D1571">
        <f t="shared" si="49"/>
        <v>0.52418193171993654</v>
      </c>
    </row>
    <row r="1572" spans="1:4" x14ac:dyDescent="0.2">
      <c r="A1572">
        <f t="shared" si="50"/>
        <v>1.6829999999999787</v>
      </c>
      <c r="C1572">
        <f t="shared" si="49"/>
        <v>0.22666170046192841</v>
      </c>
      <c r="D1572">
        <f t="shared" si="49"/>
        <v>0.52095788827381506</v>
      </c>
    </row>
    <row r="1573" spans="1:4" x14ac:dyDescent="0.2">
      <c r="A1573">
        <f t="shared" si="50"/>
        <v>1.6859999999999786</v>
      </c>
      <c r="C1573">
        <f t="shared" si="49"/>
        <v>0.22447592953566362</v>
      </c>
      <c r="D1573">
        <f t="shared" si="49"/>
        <v>0.51775716055350585</v>
      </c>
    </row>
    <row r="1574" spans="1:4" x14ac:dyDescent="0.2">
      <c r="A1574">
        <f t="shared" si="50"/>
        <v>1.6889999999999785</v>
      </c>
      <c r="C1574">
        <f t="shared" si="49"/>
        <v>0.22230312788101397</v>
      </c>
      <c r="D1574">
        <f t="shared" si="49"/>
        <v>0.51457953893410524</v>
      </c>
    </row>
    <row r="1575" spans="1:4" x14ac:dyDescent="0.2">
      <c r="A1575">
        <f t="shared" si="50"/>
        <v>1.6919999999999784</v>
      </c>
      <c r="C1575">
        <f t="shared" si="49"/>
        <v>0.22014312560312554</v>
      </c>
      <c r="D1575">
        <f t="shared" si="49"/>
        <v>0.51142481602428858</v>
      </c>
    </row>
    <row r="1576" spans="1:4" x14ac:dyDescent="0.2">
      <c r="A1576">
        <f t="shared" si="50"/>
        <v>1.6949999999999783</v>
      </c>
      <c r="C1576">
        <f t="shared" si="49"/>
        <v>0.21799575333783766</v>
      </c>
      <c r="D1576">
        <f t="shared" si="49"/>
        <v>0.50829278663856725</v>
      </c>
    </row>
    <row r="1577" spans="1:4" x14ac:dyDescent="0.2">
      <c r="A1577">
        <f t="shared" si="50"/>
        <v>1.6979999999999782</v>
      </c>
      <c r="C1577">
        <f t="shared" si="49"/>
        <v>0.21586084220023641</v>
      </c>
      <c r="D1577">
        <f t="shared" si="49"/>
        <v>0.50518324776993839</v>
      </c>
    </row>
    <row r="1578" spans="1:4" x14ac:dyDescent="0.2">
      <c r="A1578">
        <f t="shared" si="50"/>
        <v>1.7009999999999781</v>
      </c>
      <c r="C1578">
        <f t="shared" si="49"/>
        <v>0.21373822373191936</v>
      </c>
      <c r="D1578">
        <f t="shared" si="49"/>
        <v>0.50209599856292031</v>
      </c>
    </row>
    <row r="1579" spans="1:4" x14ac:dyDescent="0.2">
      <c r="A1579">
        <f t="shared" si="50"/>
        <v>1.703999999999978</v>
      </c>
      <c r="C1579">
        <f t="shared" si="49"/>
        <v>0.21162772984688169</v>
      </c>
      <c r="D1579">
        <f t="shared" si="49"/>
        <v>0.49903084028696543</v>
      </c>
    </row>
    <row r="1580" spans="1:4" x14ac:dyDescent="0.2">
      <c r="A1580">
        <f t="shared" si="50"/>
        <v>1.7069999999999779</v>
      </c>
      <c r="C1580">
        <f t="shared" si="49"/>
        <v>0.20952919277592499</v>
      </c>
      <c r="D1580">
        <f t="shared" si="49"/>
        <v>0.49598757631024998</v>
      </c>
    </row>
    <row r="1581" spans="1:4" x14ac:dyDescent="0.2">
      <c r="A1581">
        <f t="shared" si="50"/>
        <v>1.7099999999999778</v>
      </c>
      <c r="C1581">
        <f t="shared" si="49"/>
        <v>0.20744244500948728</v>
      </c>
      <c r="D1581">
        <f t="shared" si="49"/>
        <v>0.49296601207382817</v>
      </c>
    </row>
    <row r="1582" spans="1:4" x14ac:dyDescent="0.2">
      <c r="A1582">
        <f t="shared" si="50"/>
        <v>1.7129999999999777</v>
      </c>
      <c r="C1582">
        <f t="shared" si="49"/>
        <v>0.20536731923878249</v>
      </c>
      <c r="D1582">
        <f t="shared" si="49"/>
        <v>0.48996595506614965</v>
      </c>
    </row>
    <row r="1583" spans="1:4" x14ac:dyDescent="0.2">
      <c r="A1583">
        <f t="shared" si="50"/>
        <v>1.7159999999999775</v>
      </c>
      <c r="C1583">
        <f t="shared" si="49"/>
        <v>0.20330364829513334</v>
      </c>
      <c r="D1583">
        <f t="shared" si="49"/>
        <v>0.48698721479793339</v>
      </c>
    </row>
    <row r="1584" spans="1:4" x14ac:dyDescent="0.2">
      <c r="A1584">
        <f t="shared" si="50"/>
        <v>1.7189999999999774</v>
      </c>
      <c r="C1584">
        <f t="shared" si="49"/>
        <v>0.20125126508737215</v>
      </c>
      <c r="D1584">
        <f t="shared" si="49"/>
        <v>0.48402960277739071</v>
      </c>
    </row>
    <row r="1585" spans="1:4" x14ac:dyDescent="0.2">
      <c r="A1585">
        <f t="shared" si="50"/>
        <v>1.7219999999999773</v>
      </c>
      <c r="C1585">
        <f t="shared" si="49"/>
        <v>0.19921000253717525</v>
      </c>
      <c r="D1585">
        <f t="shared" si="49"/>
        <v>0.48109293248579421</v>
      </c>
    </row>
    <row r="1586" spans="1:4" x14ac:dyDescent="0.2">
      <c r="A1586">
        <f t="shared" si="50"/>
        <v>1.7249999999999772</v>
      </c>
      <c r="C1586">
        <f t="shared" si="49"/>
        <v>0.19717969351218984</v>
      </c>
      <c r="D1586">
        <f t="shared" si="49"/>
        <v>0.47817701935338619</v>
      </c>
    </row>
    <row r="1587" spans="1:4" x14ac:dyDescent="0.2">
      <c r="A1587">
        <f t="shared" si="50"/>
        <v>1.7279999999999771</v>
      </c>
      <c r="C1587">
        <f t="shared" si="49"/>
        <v>0.19516017075679803</v>
      </c>
      <c r="D1587">
        <f t="shared" si="49"/>
        <v>0.47528168073562133</v>
      </c>
    </row>
    <row r="1588" spans="1:4" x14ac:dyDescent="0.2">
      <c r="A1588">
        <f t="shared" si="50"/>
        <v>1.730999999999977</v>
      </c>
      <c r="C1588">
        <f t="shared" si="49"/>
        <v>0.19315126682035663</v>
      </c>
      <c r="D1588">
        <f t="shared" si="49"/>
        <v>0.47240673588973797</v>
      </c>
    </row>
    <row r="1589" spans="1:4" x14ac:dyDescent="0.2">
      <c r="A1589">
        <f t="shared" si="50"/>
        <v>1.7339999999999769</v>
      </c>
      <c r="C1589">
        <f t="shared" si="49"/>
        <v>0.19115281398273593</v>
      </c>
      <c r="D1589">
        <f t="shared" si="49"/>
        <v>0.46955200595165381</v>
      </c>
    </row>
    <row r="1590" spans="1:4" x14ac:dyDescent="0.2">
      <c r="A1590">
        <f t="shared" si="50"/>
        <v>1.7369999999999768</v>
      </c>
      <c r="C1590">
        <f t="shared" si="49"/>
        <v>0.18916464417696963</v>
      </c>
      <c r="D1590">
        <f t="shared" si="49"/>
        <v>0.46671731391318066</v>
      </c>
    </row>
    <row r="1591" spans="1:4" x14ac:dyDescent="0.2">
      <c r="A1591">
        <f t="shared" si="50"/>
        <v>1.7399999999999767</v>
      </c>
      <c r="C1591">
        <f t="shared" si="49"/>
        <v>0.18718658890881379</v>
      </c>
      <c r="D1591">
        <f t="shared" si="49"/>
        <v>0.46390248459955219</v>
      </c>
    </row>
    <row r="1592" spans="1:4" x14ac:dyDescent="0.2">
      <c r="A1592">
        <f t="shared" si="50"/>
        <v>1.7429999999999766</v>
      </c>
      <c r="C1592">
        <f t="shared" si="49"/>
        <v>0.185218479172998</v>
      </c>
      <c r="D1592">
        <f t="shared" si="49"/>
        <v>0.46110734464726172</v>
      </c>
    </row>
    <row r="1593" spans="1:4" x14ac:dyDescent="0.2">
      <c r="A1593">
        <f t="shared" si="50"/>
        <v>1.7459999999999765</v>
      </c>
      <c r="C1593">
        <f t="shared" si="49"/>
        <v>0.1832601453659343</v>
      </c>
      <c r="D1593">
        <f t="shared" si="49"/>
        <v>0.45833172248220394</v>
      </c>
    </row>
    <row r="1594" spans="1:4" x14ac:dyDescent="0.2">
      <c r="A1594">
        <f t="shared" si="50"/>
        <v>1.7489999999999764</v>
      </c>
      <c r="C1594">
        <f t="shared" si="49"/>
        <v>0.18131141719463301</v>
      </c>
      <c r="D1594">
        <f t="shared" si="49"/>
        <v>0.45557544829811619</v>
      </c>
    </row>
    <row r="1595" spans="1:4" x14ac:dyDescent="0.2">
      <c r="A1595">
        <f t="shared" si="50"/>
        <v>1.7519999999999762</v>
      </c>
      <c r="C1595">
        <f t="shared" si="49"/>
        <v>0.17937212358155424</v>
      </c>
      <c r="D1595">
        <f t="shared" si="49"/>
        <v>0.45283835403531442</v>
      </c>
    </row>
    <row r="1596" spans="1:4" x14ac:dyDescent="0.2">
      <c r="A1596">
        <f t="shared" si="50"/>
        <v>1.7549999999999761</v>
      </c>
      <c r="C1596">
        <f t="shared" si="49"/>
        <v>0.17744209256510196</v>
      </c>
      <c r="D1596">
        <f t="shared" si="49"/>
        <v>0.4501202733597206</v>
      </c>
    </row>
    <row r="1597" spans="1:4" x14ac:dyDescent="0.2">
      <c r="A1597">
        <f t="shared" si="50"/>
        <v>1.757999999999976</v>
      </c>
      <c r="C1597">
        <f t="shared" si="49"/>
        <v>0.17552115119544531</v>
      </c>
      <c r="D1597">
        <f t="shared" si="49"/>
        <v>0.44742104164217422</v>
      </c>
    </row>
    <row r="1598" spans="1:4" x14ac:dyDescent="0.2">
      <c r="A1598">
        <f t="shared" si="50"/>
        <v>1.7609999999999759</v>
      </c>
      <c r="C1598">
        <f t="shared" si="49"/>
        <v>0.17360912542532581</v>
      </c>
      <c r="D1598">
        <f t="shared" si="49"/>
        <v>0.44474049593802734</v>
      </c>
    </row>
    <row r="1599" spans="1:4" x14ac:dyDescent="0.2">
      <c r="A1599">
        <f t="shared" si="50"/>
        <v>1.7639999999999758</v>
      </c>
      <c r="C1599">
        <f t="shared" si="49"/>
        <v>0.17170583999548028</v>
      </c>
      <c r="D1599">
        <f t="shared" si="49"/>
        <v>0.44207847496701597</v>
      </c>
    </row>
    <row r="1600" spans="1:4" x14ac:dyDescent="0.2">
      <c r="A1600">
        <f t="shared" si="50"/>
        <v>1.7669999999999757</v>
      </c>
      <c r="C1600">
        <f t="shared" si="49"/>
        <v>0.16981111831427984</v>
      </c>
      <c r="D1600">
        <f t="shared" si="49"/>
        <v>0.43943481909340393</v>
      </c>
    </row>
    <row r="1601" spans="1:4" x14ac:dyDescent="0.2">
      <c r="A1601">
        <f t="shared" si="50"/>
        <v>1.7699999999999756</v>
      </c>
      <c r="C1601">
        <f t="shared" si="49"/>
        <v>0.16792478233115082</v>
      </c>
      <c r="D1601">
        <f t="shared" si="49"/>
        <v>0.43680937030639694</v>
      </c>
    </row>
    <row r="1602" spans="1:4" x14ac:dyDescent="0.2">
      <c r="A1602">
        <f t="shared" si="50"/>
        <v>1.7729999999999755</v>
      </c>
      <c r="C1602">
        <f t="shared" si="49"/>
        <v>0.16604665240330652</v>
      </c>
      <c r="D1602">
        <f t="shared" si="49"/>
        <v>0.4342019722008198</v>
      </c>
    </row>
    <row r="1603" spans="1:4" x14ac:dyDescent="0.2">
      <c r="A1603">
        <f t="shared" si="50"/>
        <v>1.7759999999999754</v>
      </c>
      <c r="C1603">
        <f t="shared" si="49"/>
        <v>0.16417654715527769</v>
      </c>
      <c r="D1603">
        <f t="shared" si="49"/>
        <v>0.43161246995805591</v>
      </c>
    </row>
    <row r="1604" spans="1:4" x14ac:dyDescent="0.2">
      <c r="A1604">
        <f t="shared" si="50"/>
        <v>1.7789999999999753</v>
      </c>
      <c r="C1604">
        <f t="shared" si="49"/>
        <v>0.16231428333068548</v>
      </c>
      <c r="D1604">
        <f t="shared" si="49"/>
        <v>0.42904071032724228</v>
      </c>
    </row>
    <row r="1605" spans="1:4" x14ac:dyDescent="0.2">
      <c r="A1605">
        <f t="shared" si="50"/>
        <v>1.7819999999999752</v>
      </c>
      <c r="C1605">
        <f t="shared" si="49"/>
        <v>0.16045967563564939</v>
      </c>
      <c r="D1605">
        <f t="shared" si="49"/>
        <v>0.42648654160671762</v>
      </c>
    </row>
    <row r="1606" spans="1:4" x14ac:dyDescent="0.2">
      <c r="A1606">
        <f t="shared" si="50"/>
        <v>1.7849999999999751</v>
      </c>
      <c r="C1606">
        <f t="shared" si="49"/>
        <v>0.15861253657316984</v>
      </c>
      <c r="D1606">
        <f t="shared" si="49"/>
        <v>0.42394981362572037</v>
      </c>
    </row>
    <row r="1607" spans="1:4" x14ac:dyDescent="0.2">
      <c r="A1607">
        <f t="shared" si="50"/>
        <v>1.7879999999999749</v>
      </c>
      <c r="C1607">
        <f t="shared" si="49"/>
        <v>0.15677267626776284</v>
      </c>
      <c r="D1607">
        <f t="shared" si="49"/>
        <v>0.42143037772633124</v>
      </c>
    </row>
    <row r="1608" spans="1:4" x14ac:dyDescent="0.2">
      <c r="A1608">
        <f t="shared" si="50"/>
        <v>1.7909999999999748</v>
      </c>
      <c r="C1608">
        <f t="shared" si="49"/>
        <v>0.1549399022795574</v>
      </c>
      <c r="D1608">
        <f t="shared" si="49"/>
        <v>0.41892808674565646</v>
      </c>
    </row>
    <row r="1609" spans="1:4" x14ac:dyDescent="0.2">
      <c r="A1609">
        <f t="shared" si="50"/>
        <v>1.7939999999999747</v>
      </c>
      <c r="C1609">
        <f t="shared" si="49"/>
        <v>0.15311401940699274</v>
      </c>
      <c r="D1609">
        <f t="shared" si="49"/>
        <v>0.41644279499825088</v>
      </c>
    </row>
    <row r="1610" spans="1:4" x14ac:dyDescent="0.2">
      <c r="A1610">
        <f t="shared" si="50"/>
        <v>1.7969999999999746</v>
      </c>
      <c r="C1610">
        <f t="shared" si="49"/>
        <v>0.15129482947716852</v>
      </c>
      <c r="D1610">
        <f t="shared" si="49"/>
        <v>0.41397435825877388</v>
      </c>
    </row>
    <row r="1611" spans="1:4" x14ac:dyDescent="0.2">
      <c r="A1611">
        <f t="shared" si="50"/>
        <v>1.7999999999999745</v>
      </c>
      <c r="C1611">
        <f t="shared" si="49"/>
        <v>0.14948213112280936</v>
      </c>
      <c r="D1611">
        <f t="shared" si="49"/>
        <v>0.41152263374487669</v>
      </c>
    </row>
    <row r="1612" spans="1:4" x14ac:dyDescent="0.2">
      <c r="A1612">
        <f t="shared" si="50"/>
        <v>1.8029999999999744</v>
      </c>
      <c r="C1612">
        <f t="shared" ref="C1612:D1675" si="51">POWER($A1612,$B$5)*POWER(POWER(C$8,2)-POWER($A1612,2),$B$4)</f>
        <v>0.14767571954470365</v>
      </c>
      <c r="D1612">
        <f t="shared" si="51"/>
        <v>0.40908748010031698</v>
      </c>
    </row>
    <row r="1613" spans="1:4" x14ac:dyDescent="0.2">
      <c r="A1613">
        <f t="shared" ref="A1613:A1676" si="52">A1612+B$3</f>
        <v>1.8059999999999743</v>
      </c>
      <c r="C1613">
        <f t="shared" si="51"/>
        <v>0.14587538625836036</v>
      </c>
      <c r="D1613">
        <f t="shared" si="51"/>
        <v>0.40666875737829722</v>
      </c>
    </row>
    <row r="1614" spans="1:4" x14ac:dyDescent="0.2">
      <c r="A1614">
        <f t="shared" si="52"/>
        <v>1.8089999999999742</v>
      </c>
      <c r="C1614">
        <f t="shared" si="51"/>
        <v>0.14408091882350121</v>
      </c>
      <c r="D1614">
        <f t="shared" si="51"/>
        <v>0.40426632702502363</v>
      </c>
    </row>
    <row r="1615" spans="1:4" x14ac:dyDescent="0.2">
      <c r="A1615">
        <f t="shared" si="52"/>
        <v>1.8119999999999741</v>
      </c>
      <c r="C1615">
        <f t="shared" si="51"/>
        <v>0.14229210055486308</v>
      </c>
      <c r="D1615">
        <f t="shared" si="51"/>
        <v>0.4018800518634833</v>
      </c>
    </row>
    <row r="1616" spans="1:4" x14ac:dyDescent="0.2">
      <c r="A1616">
        <f t="shared" si="52"/>
        <v>1.814999999999974</v>
      </c>
      <c r="C1616">
        <f t="shared" si="51"/>
        <v>0.14050871021262137</v>
      </c>
      <c r="D1616">
        <f t="shared" si="51"/>
        <v>0.39950979607743353</v>
      </c>
    </row>
    <row r="1617" spans="1:4" x14ac:dyDescent="0.2">
      <c r="A1617">
        <f t="shared" si="52"/>
        <v>1.8179999999999739</v>
      </c>
      <c r="C1617">
        <f t="shared" si="51"/>
        <v>0.13873052167057118</v>
      </c>
      <c r="D1617">
        <f t="shared" si="51"/>
        <v>0.3971554251956036</v>
      </c>
    </row>
    <row r="1618" spans="1:4" x14ac:dyDescent="0.2">
      <c r="A1618">
        <f t="shared" si="52"/>
        <v>1.8209999999999738</v>
      </c>
      <c r="C1618">
        <f t="shared" si="51"/>
        <v>0.13695730355999441</v>
      </c>
      <c r="D1618">
        <f t="shared" si="51"/>
        <v>0.39481680607610464</v>
      </c>
    </row>
    <row r="1619" spans="1:4" x14ac:dyDescent="0.2">
      <c r="A1619">
        <f t="shared" si="52"/>
        <v>1.8239999999999736</v>
      </c>
      <c r="C1619">
        <f t="shared" si="51"/>
        <v>0.13518881888691525</v>
      </c>
      <c r="D1619">
        <f t="shared" si="51"/>
        <v>0.3924938068910418</v>
      </c>
    </row>
    <row r="1620" spans="1:4" x14ac:dyDescent="0.2">
      <c r="A1620">
        <f t="shared" si="52"/>
        <v>1.8269999999999735</v>
      </c>
      <c r="C1620">
        <f t="shared" si="51"/>
        <v>0.1334248246201897</v>
      </c>
      <c r="D1620">
        <f t="shared" si="51"/>
        <v>0.3901862971113304</v>
      </c>
    </row>
    <row r="1621" spans="1:4" x14ac:dyDescent="0.2">
      <c r="A1621">
        <f t="shared" si="52"/>
        <v>1.8299999999999734</v>
      </c>
      <c r="C1621">
        <f t="shared" si="51"/>
        <v>0.13166507124757923</v>
      </c>
      <c r="D1621">
        <f t="shared" si="51"/>
        <v>0.38789414749171008</v>
      </c>
    </row>
    <row r="1622" spans="1:4" x14ac:dyDescent="0.2">
      <c r="A1622">
        <f t="shared" si="52"/>
        <v>1.8329999999999733</v>
      </c>
      <c r="C1622">
        <f t="shared" si="51"/>
        <v>0.12990930229663081</v>
      </c>
      <c r="D1622">
        <f t="shared" si="51"/>
        <v>0.38561723005595394</v>
      </c>
    </row>
    <row r="1623" spans="1:4" x14ac:dyDescent="0.2">
      <c r="A1623">
        <f t="shared" si="52"/>
        <v>1.8359999999999732</v>
      </c>
      <c r="C1623">
        <f t="shared" si="51"/>
        <v>0.12815725381680693</v>
      </c>
      <c r="D1623">
        <f t="shared" si="51"/>
        <v>0.38335541808227119</v>
      </c>
    </row>
    <row r="1624" spans="1:4" x14ac:dyDescent="0.2">
      <c r="A1624">
        <f t="shared" si="52"/>
        <v>1.8389999999999731</v>
      </c>
      <c r="C1624">
        <f t="shared" si="51"/>
        <v>0.12640865381888242</v>
      </c>
      <c r="D1624">
        <f t="shared" si="51"/>
        <v>0.38110858608889958</v>
      </c>
    </row>
    <row r="1625" spans="1:4" x14ac:dyDescent="0.2">
      <c r="A1625">
        <f t="shared" si="52"/>
        <v>1.841999999999973</v>
      </c>
      <c r="C1625">
        <f t="shared" si="51"/>
        <v>0.12466322166713412</v>
      </c>
      <c r="D1625">
        <f t="shared" si="51"/>
        <v>0.37887660981988525</v>
      </c>
    </row>
    <row r="1626" spans="1:4" x14ac:dyDescent="0.2">
      <c r="A1626">
        <f t="shared" si="52"/>
        <v>1.8449999999999729</v>
      </c>
      <c r="C1626">
        <f t="shared" si="51"/>
        <v>0.12292066741929054</v>
      </c>
      <c r="D1626">
        <f t="shared" si="51"/>
        <v>0.3766593662310464</v>
      </c>
    </row>
    <row r="1627" spans="1:4" x14ac:dyDescent="0.2">
      <c r="A1627">
        <f t="shared" si="52"/>
        <v>1.8479999999999728</v>
      </c>
      <c r="C1627">
        <f t="shared" si="51"/>
        <v>0.12118069110856641</v>
      </c>
      <c r="D1627">
        <f t="shared" si="51"/>
        <v>0.37445673347611919</v>
      </c>
    </row>
    <row r="1628" spans="1:4" x14ac:dyDescent="0.2">
      <c r="A1628">
        <f t="shared" si="52"/>
        <v>1.8509999999999727</v>
      </c>
      <c r="C1628">
        <f t="shared" si="51"/>
        <v>0.11944298196136931</v>
      </c>
      <c r="D1628">
        <f t="shared" si="51"/>
        <v>0.37226859089308284</v>
      </c>
    </row>
    <row r="1629" spans="1:4" x14ac:dyDescent="0.2">
      <c r="A1629">
        <f t="shared" si="52"/>
        <v>1.8539999999999726</v>
      </c>
      <c r="C1629">
        <f t="shared" si="51"/>
        <v>0.1177072175434131</v>
      </c>
      <c r="D1629">
        <f t="shared" si="51"/>
        <v>0.37009481899066088</v>
      </c>
    </row>
    <row r="1630" spans="1:4" x14ac:dyDescent="0.2">
      <c r="A1630">
        <f t="shared" si="52"/>
        <v>1.8569999999999725</v>
      </c>
      <c r="C1630">
        <f t="shared" si="51"/>
        <v>0.11597306282599093</v>
      </c>
      <c r="D1630">
        <f t="shared" si="51"/>
        <v>0.36793529943499592</v>
      </c>
    </row>
    <row r="1631" spans="1:4" x14ac:dyDescent="0.2">
      <c r="A1631">
        <f t="shared" si="52"/>
        <v>1.8599999999999723</v>
      </c>
      <c r="C1631">
        <f t="shared" si="51"/>
        <v>0.11424016916301889</v>
      </c>
      <c r="D1631">
        <f t="shared" si="51"/>
        <v>0.3657899150364966</v>
      </c>
    </row>
    <row r="1632" spans="1:4" x14ac:dyDescent="0.2">
      <c r="A1632">
        <f t="shared" si="52"/>
        <v>1.8629999999999722</v>
      </c>
      <c r="C1632">
        <f t="shared" si="51"/>
        <v>0.11250817316813559</v>
      </c>
      <c r="D1632">
        <f t="shared" si="51"/>
        <v>0.36365854973685319</v>
      </c>
    </row>
    <row r="1633" spans="1:4" x14ac:dyDescent="0.2">
      <c r="A1633">
        <f t="shared" si="52"/>
        <v>1.8659999999999721</v>
      </c>
      <c r="C1633">
        <f t="shared" si="51"/>
        <v>0.11077669547959682</v>
      </c>
      <c r="D1633">
        <f t="shared" si="51"/>
        <v>0.36154108859621886</v>
      </c>
    </row>
    <row r="1634" spans="1:4" x14ac:dyDescent="0.2">
      <c r="A1634">
        <f t="shared" si="52"/>
        <v>1.868999999999972</v>
      </c>
      <c r="C1634">
        <f t="shared" si="51"/>
        <v>0.10904533939889394</v>
      </c>
      <c r="D1634">
        <f t="shared" si="51"/>
        <v>0.35943741778055566</v>
      </c>
    </row>
    <row r="1635" spans="1:4" x14ac:dyDescent="0.2">
      <c r="A1635">
        <f t="shared" si="52"/>
        <v>1.8719999999999719</v>
      </c>
      <c r="C1635">
        <f t="shared" si="51"/>
        <v>0.10731368938690307</v>
      </c>
      <c r="D1635">
        <f t="shared" si="51"/>
        <v>0.35734742454914203</v>
      </c>
    </row>
    <row r="1636" spans="1:4" x14ac:dyDescent="0.2">
      <c r="A1636">
        <f t="shared" si="52"/>
        <v>1.8749999999999718</v>
      </c>
      <c r="C1636">
        <f t="shared" si="51"/>
        <v>0.10558130939886706</v>
      </c>
      <c r="D1636">
        <f t="shared" si="51"/>
        <v>0.35527099724223943</v>
      </c>
    </row>
    <row r="1637" spans="1:4" x14ac:dyDescent="0.2">
      <c r="A1637">
        <f t="shared" si="52"/>
        <v>1.8779999999999717</v>
      </c>
      <c r="C1637">
        <f t="shared" si="51"/>
        <v>0.10384774103655682</v>
      </c>
      <c r="D1637">
        <f t="shared" si="51"/>
        <v>0.35320802526891565</v>
      </c>
    </row>
    <row r="1638" spans="1:4" x14ac:dyDescent="0.2">
      <c r="A1638">
        <f t="shared" si="52"/>
        <v>1.8809999999999716</v>
      </c>
      <c r="C1638">
        <f t="shared" si="51"/>
        <v>0.10211250149244683</v>
      </c>
      <c r="D1638">
        <f t="shared" si="51"/>
        <v>0.35115839909502389</v>
      </c>
    </row>
    <row r="1639" spans="1:4" x14ac:dyDescent="0.2">
      <c r="A1639">
        <f t="shared" si="52"/>
        <v>1.8839999999999715</v>
      </c>
      <c r="C1639">
        <f t="shared" si="51"/>
        <v>0.10037508125655795</v>
      </c>
      <c r="D1639">
        <f t="shared" si="51"/>
        <v>0.34912201023133249</v>
      </c>
    </row>
    <row r="1640" spans="1:4" x14ac:dyDescent="0.2">
      <c r="A1640">
        <f t="shared" si="52"/>
        <v>1.8869999999999714</v>
      </c>
      <c r="C1640">
        <f t="shared" si="51"/>
        <v>9.8634941551616784E-2</v>
      </c>
      <c r="D1640">
        <f t="shared" si="51"/>
        <v>0.347098751221807</v>
      </c>
    </row>
    <row r="1641" spans="1:4" x14ac:dyDescent="0.2">
      <c r="A1641">
        <f t="shared" si="52"/>
        <v>1.8899999999999713</v>
      </c>
      <c r="C1641">
        <f t="shared" si="51"/>
        <v>9.6891511456166896E-2</v>
      </c>
      <c r="D1641">
        <f t="shared" si="51"/>
        <v>0.34508851563203902</v>
      </c>
    </row>
    <row r="1642" spans="1:4" x14ac:dyDescent="0.2">
      <c r="A1642">
        <f t="shared" si="52"/>
        <v>1.8929999999999712</v>
      </c>
      <c r="C1642">
        <f t="shared" si="51"/>
        <v>9.5144184668009474E-2</v>
      </c>
      <c r="D1642">
        <f t="shared" si="51"/>
        <v>0.34309119803782129</v>
      </c>
    </row>
    <row r="1643" spans="1:4" x14ac:dyDescent="0.2">
      <c r="A1643">
        <f t="shared" si="52"/>
        <v>1.895999999999971</v>
      </c>
      <c r="C1643">
        <f t="shared" si="51"/>
        <v>9.3392315851545463E-2</v>
      </c>
      <c r="D1643">
        <f t="shared" si="51"/>
        <v>0.34110669401386695</v>
      </c>
    </row>
    <row r="1644" spans="1:4" x14ac:dyDescent="0.2">
      <c r="A1644">
        <f t="shared" si="52"/>
        <v>1.8989999999999709</v>
      </c>
      <c r="C1644">
        <f t="shared" si="51"/>
        <v>9.1635216501856048E-2</v>
      </c>
      <c r="D1644">
        <f t="shared" si="51"/>
        <v>0.33913490012267078</v>
      </c>
    </row>
    <row r="1645" spans="1:4" x14ac:dyDescent="0.2">
      <c r="A1645">
        <f t="shared" si="52"/>
        <v>1.9019999999999708</v>
      </c>
      <c r="C1645">
        <f t="shared" si="51"/>
        <v>8.9872150245199331E-2</v>
      </c>
      <c r="D1645">
        <f t="shared" si="51"/>
        <v>0.33717571390350964</v>
      </c>
    </row>
    <row r="1646" spans="1:4" x14ac:dyDescent="0.2">
      <c r="A1646">
        <f t="shared" si="52"/>
        <v>1.9049999999999707</v>
      </c>
      <c r="C1646">
        <f t="shared" si="51"/>
        <v>8.8102327479382306E-2</v>
      </c>
      <c r="D1646">
        <f t="shared" si="51"/>
        <v>0.33522903386158109</v>
      </c>
    </row>
    <row r="1647" spans="1:4" x14ac:dyDescent="0.2">
      <c r="A1647">
        <f t="shared" si="52"/>
        <v>1.9079999999999706</v>
      </c>
      <c r="C1647">
        <f t="shared" si="51"/>
        <v>8.6324899237350927E-2</v>
      </c>
      <c r="D1647">
        <f t="shared" si="51"/>
        <v>0.33329475945727849</v>
      </c>
    </row>
    <row r="1648" spans="1:4" x14ac:dyDescent="0.2">
      <c r="A1648">
        <f t="shared" si="52"/>
        <v>1.9109999999999705</v>
      </c>
      <c r="C1648">
        <f t="shared" si="51"/>
        <v>8.4538950132240318E-2</v>
      </c>
      <c r="D1648">
        <f t="shared" si="51"/>
        <v>0.33137279109559853</v>
      </c>
    </row>
    <row r="1649" spans="1:4" x14ac:dyDescent="0.2">
      <c r="A1649">
        <f t="shared" si="52"/>
        <v>1.9139999999999704</v>
      </c>
      <c r="C1649">
        <f t="shared" si="51"/>
        <v>8.2743490210589188E-2</v>
      </c>
      <c r="D1649">
        <f t="shared" si="51"/>
        <v>0.32946303011568273</v>
      </c>
    </row>
    <row r="1650" spans="1:4" x14ac:dyDescent="0.2">
      <c r="A1650">
        <f t="shared" si="52"/>
        <v>1.9169999999999703</v>
      </c>
      <c r="C1650">
        <f t="shared" si="51"/>
        <v>8.0937445500514515E-2</v>
      </c>
      <c r="D1650">
        <f t="shared" si="51"/>
        <v>0.32756537878048719</v>
      </c>
    </row>
    <row r="1651" spans="1:4" x14ac:dyDescent="0.2">
      <c r="A1651">
        <f t="shared" si="52"/>
        <v>1.9199999999999702</v>
      </c>
      <c r="C1651">
        <f t="shared" si="51"/>
        <v>7.9119646990758893E-2</v>
      </c>
      <c r="D1651">
        <f t="shared" si="51"/>
        <v>0.32567974026658197</v>
      </c>
    </row>
    <row r="1652" spans="1:4" x14ac:dyDescent="0.2">
      <c r="A1652">
        <f t="shared" si="52"/>
        <v>1.9229999999999701</v>
      </c>
      <c r="C1652">
        <f t="shared" si="51"/>
        <v>7.7288817711112109E-2</v>
      </c>
      <c r="D1652">
        <f t="shared" si="51"/>
        <v>0.32380601865407677</v>
      </c>
    </row>
    <row r="1653" spans="1:4" x14ac:dyDescent="0.2">
      <c r="A1653">
        <f t="shared" si="52"/>
        <v>1.92599999999997</v>
      </c>
      <c r="C1653">
        <f t="shared" si="51"/>
        <v>7.5443557499891845E-2</v>
      </c>
      <c r="D1653">
        <f t="shared" si="51"/>
        <v>0.32194411891667035</v>
      </c>
    </row>
    <row r="1654" spans="1:4" x14ac:dyDescent="0.2">
      <c r="A1654">
        <f t="shared" si="52"/>
        <v>1.9289999999999698</v>
      </c>
      <c r="C1654">
        <f t="shared" si="51"/>
        <v>7.35823249331546E-2</v>
      </c>
      <c r="D1654">
        <f t="shared" si="51"/>
        <v>0.32009394691182452</v>
      </c>
    </row>
    <row r="1655" spans="1:4" x14ac:dyDescent="0.2">
      <c r="A1655">
        <f t="shared" si="52"/>
        <v>1.9319999999999697</v>
      </c>
      <c r="C1655">
        <f t="shared" si="51"/>
        <v>7.1703415743546939E-2</v>
      </c>
      <c r="D1655">
        <f t="shared" si="51"/>
        <v>0.3182554093710579</v>
      </c>
    </row>
    <row r="1656" spans="1:4" x14ac:dyDescent="0.2">
      <c r="A1656">
        <f t="shared" si="52"/>
        <v>1.9349999999999696</v>
      </c>
      <c r="C1656">
        <f t="shared" si="51"/>
        <v>6.9804936860568434E-2</v>
      </c>
      <c r="D1656">
        <f t="shared" si="51"/>
        <v>0.31642841389035997</v>
      </c>
    </row>
    <row r="1657" spans="1:4" x14ac:dyDescent="0.2">
      <c r="A1657">
        <f t="shared" si="52"/>
        <v>1.9379999999999695</v>
      </c>
      <c r="C1657">
        <f t="shared" si="51"/>
        <v>6.7884774938815992E-2</v>
      </c>
      <c r="D1657">
        <f t="shared" si="51"/>
        <v>0.31461286892072265</v>
      </c>
    </row>
    <row r="1658" spans="1:4" x14ac:dyDescent="0.2">
      <c r="A1658">
        <f t="shared" si="52"/>
        <v>1.9409999999999694</v>
      </c>
      <c r="C1658">
        <f t="shared" si="51"/>
        <v>6.5940557877605499E-2</v>
      </c>
      <c r="D1658">
        <f t="shared" si="51"/>
        <v>0.31280868375878856</v>
      </c>
    </row>
    <row r="1659" spans="1:4" x14ac:dyDescent="0.2">
      <c r="A1659">
        <f t="shared" si="52"/>
        <v>1.9439999999999693</v>
      </c>
      <c r="C1659">
        <f t="shared" si="51"/>
        <v>6.396960733110707E-2</v>
      </c>
      <c r="D1659">
        <f t="shared" si="51"/>
        <v>0.31101576853761248</v>
      </c>
    </row>
    <row r="1660" spans="1:4" x14ac:dyDescent="0.2">
      <c r="A1660">
        <f t="shared" si="52"/>
        <v>1.9469999999999692</v>
      </c>
      <c r="C1660">
        <f t="shared" si="51"/>
        <v>6.1968879497320446E-2</v>
      </c>
      <c r="D1660">
        <f t="shared" si="51"/>
        <v>0.30923403421753765</v>
      </c>
    </row>
    <row r="1661" spans="1:4" x14ac:dyDescent="0.2">
      <c r="A1661">
        <f t="shared" si="52"/>
        <v>1.9499999999999691</v>
      </c>
      <c r="C1661">
        <f t="shared" si="51"/>
        <v>5.9934890455460979E-2</v>
      </c>
      <c r="D1661">
        <f t="shared" si="51"/>
        <v>0.30746339257718225</v>
      </c>
    </row>
    <row r="1662" spans="1:4" x14ac:dyDescent="0.2">
      <c r="A1662">
        <f t="shared" si="52"/>
        <v>1.952999999999969</v>
      </c>
      <c r="C1662">
        <f t="shared" si="51"/>
        <v>5.7863620834255308E-2</v>
      </c>
      <c r="D1662">
        <f t="shared" si="51"/>
        <v>0.3057037562045356</v>
      </c>
    </row>
    <row r="1663" spans="1:4" x14ac:dyDescent="0.2">
      <c r="A1663">
        <f t="shared" si="52"/>
        <v>1.9559999999999689</v>
      </c>
      <c r="C1663">
        <f t="shared" si="51"/>
        <v>5.5750392378395193E-2</v>
      </c>
      <c r="D1663">
        <f t="shared" si="51"/>
        <v>0.30395503848816313</v>
      </c>
    </row>
    <row r="1664" spans="1:4" x14ac:dyDescent="0.2">
      <c r="A1664">
        <f t="shared" si="52"/>
        <v>1.9589999999999688</v>
      </c>
      <c r="C1664">
        <f t="shared" si="51"/>
        <v>5.3589705604769215E-2</v>
      </c>
      <c r="D1664">
        <f t="shared" si="51"/>
        <v>0.30221715360851786</v>
      </c>
    </row>
    <row r="1665" spans="1:4" x14ac:dyDescent="0.2">
      <c r="A1665">
        <f t="shared" si="52"/>
        <v>1.9619999999999687</v>
      </c>
      <c r="C1665">
        <f t="shared" si="51"/>
        <v>5.1375022463568738E-2</v>
      </c>
      <c r="D1665">
        <f t="shared" si="51"/>
        <v>0.30049001652935753</v>
      </c>
    </row>
    <row r="1666" spans="1:4" x14ac:dyDescent="0.2">
      <c r="A1666">
        <f t="shared" si="52"/>
        <v>1.9649999999999685</v>
      </c>
      <c r="C1666">
        <f t="shared" si="51"/>
        <v>4.9098469430318689E-2</v>
      </c>
      <c r="D1666">
        <f t="shared" si="51"/>
        <v>0.2987735429892649</v>
      </c>
    </row>
    <row r="1667" spans="1:4" x14ac:dyDescent="0.2">
      <c r="A1667">
        <f t="shared" si="52"/>
        <v>1.9679999999999684</v>
      </c>
      <c r="C1667">
        <f t="shared" si="51"/>
        <v>4.675042234037461E-2</v>
      </c>
      <c r="D1667">
        <f t="shared" si="51"/>
        <v>0.29706764949327052</v>
      </c>
    </row>
    <row r="1668" spans="1:4" x14ac:dyDescent="0.2">
      <c r="A1668">
        <f t="shared" si="52"/>
        <v>1.9709999999999683</v>
      </c>
      <c r="C1668">
        <f t="shared" si="51"/>
        <v>4.4318909901342816E-2</v>
      </c>
      <c r="D1668">
        <f t="shared" si="51"/>
        <v>0.29537225330457745</v>
      </c>
    </row>
    <row r="1669" spans="1:4" x14ac:dyDescent="0.2">
      <c r="A1669">
        <f t="shared" si="52"/>
        <v>1.9739999999999682</v>
      </c>
      <c r="C1669">
        <f t="shared" si="51"/>
        <v>4.1788728812399249E-2</v>
      </c>
      <c r="D1669">
        <f t="shared" si="51"/>
        <v>0.29368727243638426</v>
      </c>
    </row>
    <row r="1670" spans="1:4" x14ac:dyDescent="0.2">
      <c r="A1670">
        <f t="shared" si="52"/>
        <v>1.9769999999999681</v>
      </c>
      <c r="C1670">
        <f t="shared" si="51"/>
        <v>3.9140079690521842E-2</v>
      </c>
      <c r="D1670">
        <f t="shared" si="51"/>
        <v>0.29201262564380659</v>
      </c>
    </row>
    <row r="1671" spans="1:4" x14ac:dyDescent="0.2">
      <c r="A1671">
        <f t="shared" si="52"/>
        <v>1.979999999999968</v>
      </c>
      <c r="C1671">
        <f t="shared" si="51"/>
        <v>3.6346363285126013E-2</v>
      </c>
      <c r="D1671">
        <f t="shared" si="51"/>
        <v>0.29034823241589597</v>
      </c>
    </row>
    <row r="1672" spans="1:4" x14ac:dyDescent="0.2">
      <c r="A1672">
        <f t="shared" si="52"/>
        <v>1.9829999999999679</v>
      </c>
      <c r="C1672">
        <f t="shared" si="51"/>
        <v>3.3370404521722817E-2</v>
      </c>
      <c r="D1672">
        <f t="shared" si="51"/>
        <v>0.28869401296775338</v>
      </c>
    </row>
    <row r="1673" spans="1:4" x14ac:dyDescent="0.2">
      <c r="A1673">
        <f t="shared" si="52"/>
        <v>1.9859999999999678</v>
      </c>
      <c r="C1673">
        <f t="shared" si="51"/>
        <v>3.0157471949582928E-2</v>
      </c>
      <c r="D1673">
        <f t="shared" si="51"/>
        <v>0.28704988823273786</v>
      </c>
    </row>
    <row r="1674" spans="1:4" x14ac:dyDescent="0.2">
      <c r="A1674">
        <f t="shared" si="52"/>
        <v>1.9889999999999677</v>
      </c>
      <c r="C1674">
        <f t="shared" si="51"/>
        <v>2.6620978296878109E-2</v>
      </c>
      <c r="D1674">
        <f t="shared" si="51"/>
        <v>0.28541577985476718</v>
      </c>
    </row>
    <row r="1675" spans="1:4" x14ac:dyDescent="0.2">
      <c r="A1675">
        <f t="shared" si="52"/>
        <v>1.9919999999999676</v>
      </c>
      <c r="C1675">
        <f t="shared" si="51"/>
        <v>2.260852645891763E-2</v>
      </c>
      <c r="D1675">
        <f t="shared" si="51"/>
        <v>0.28379161018071036</v>
      </c>
    </row>
    <row r="1676" spans="1:4" x14ac:dyDescent="0.2">
      <c r="A1676">
        <f t="shared" si="52"/>
        <v>1.9949999999999675</v>
      </c>
      <c r="C1676">
        <f t="shared" ref="C1676:D1739" si="53">POWER($A1676,$B$5)*POWER(POWER(C$8,2)-POWER($A1676,2),$B$4)</f>
        <v>1.7799782431876531E-2</v>
      </c>
      <c r="D1676">
        <f t="shared" si="53"/>
        <v>0.28217730225287052</v>
      </c>
    </row>
    <row r="1677" spans="1:4" x14ac:dyDescent="0.2">
      <c r="A1677">
        <f t="shared" ref="A1677:A1740" si="54">A1676+B$3</f>
        <v>1.9979999999999674</v>
      </c>
      <c r="C1677">
        <f t="shared" si="53"/>
        <v>1.1211144263715306E-2</v>
      </c>
      <c r="D1677">
        <f t="shared" si="53"/>
        <v>0.28057277980155704</v>
      </c>
    </row>
    <row r="1678" spans="1:4" x14ac:dyDescent="0.2">
      <c r="A1678">
        <f t="shared" si="54"/>
        <v>2.0009999999999675</v>
      </c>
      <c r="D1678">
        <f t="shared" si="53"/>
        <v>0.27897796723774498</v>
      </c>
    </row>
    <row r="1679" spans="1:4" x14ac:dyDescent="0.2">
      <c r="A1679">
        <f t="shared" si="54"/>
        <v>2.0039999999999676</v>
      </c>
      <c r="D1679">
        <f t="shared" si="53"/>
        <v>0.27739278964582209</v>
      </c>
    </row>
    <row r="1680" spans="1:4" x14ac:dyDescent="0.2">
      <c r="A1680">
        <f t="shared" si="54"/>
        <v>2.0069999999999677</v>
      </c>
      <c r="D1680">
        <f t="shared" si="53"/>
        <v>0.27581717277641987</v>
      </c>
    </row>
    <row r="1681" spans="1:4" x14ac:dyDescent="0.2">
      <c r="A1681">
        <f t="shared" si="54"/>
        <v>2.0099999999999678</v>
      </c>
      <c r="D1681">
        <f t="shared" si="53"/>
        <v>0.27425104303933068</v>
      </c>
    </row>
    <row r="1682" spans="1:4" x14ac:dyDescent="0.2">
      <c r="A1682">
        <f t="shared" si="54"/>
        <v>2.0129999999999679</v>
      </c>
      <c r="D1682">
        <f t="shared" si="53"/>
        <v>0.27269432749650613</v>
      </c>
    </row>
    <row r="1683" spans="1:4" x14ac:dyDescent="0.2">
      <c r="A1683">
        <f t="shared" si="54"/>
        <v>2.015999999999968</v>
      </c>
      <c r="D1683">
        <f t="shared" si="53"/>
        <v>0.27114695385513887</v>
      </c>
    </row>
    <row r="1684" spans="1:4" x14ac:dyDescent="0.2">
      <c r="A1684">
        <f t="shared" si="54"/>
        <v>2.0189999999999682</v>
      </c>
      <c r="D1684">
        <f t="shared" si="53"/>
        <v>0.26960885046082478</v>
      </c>
    </row>
    <row r="1685" spans="1:4" x14ac:dyDescent="0.2">
      <c r="A1685">
        <f t="shared" si="54"/>
        <v>2.0219999999999683</v>
      </c>
      <c r="D1685">
        <f t="shared" si="53"/>
        <v>0.26807994629080473</v>
      </c>
    </row>
    <row r="1686" spans="1:4" x14ac:dyDescent="0.2">
      <c r="A1686">
        <f t="shared" si="54"/>
        <v>2.0249999999999684</v>
      </c>
      <c r="D1686">
        <f t="shared" si="53"/>
        <v>0.26656017094728496</v>
      </c>
    </row>
    <row r="1687" spans="1:4" x14ac:dyDescent="0.2">
      <c r="A1687">
        <f t="shared" si="54"/>
        <v>2.0279999999999685</v>
      </c>
      <c r="D1687">
        <f t="shared" si="53"/>
        <v>0.26504945465083579</v>
      </c>
    </row>
    <row r="1688" spans="1:4" x14ac:dyDescent="0.2">
      <c r="A1688">
        <f t="shared" si="54"/>
        <v>2.0309999999999686</v>
      </c>
      <c r="D1688">
        <f t="shared" si="53"/>
        <v>0.26354772823386613</v>
      </c>
    </row>
    <row r="1689" spans="1:4" x14ac:dyDescent="0.2">
      <c r="A1689">
        <f t="shared" si="54"/>
        <v>2.0339999999999687</v>
      </c>
      <c r="D1689">
        <f t="shared" si="53"/>
        <v>0.26205492313417345</v>
      </c>
    </row>
    <row r="1690" spans="1:4" x14ac:dyDescent="0.2">
      <c r="A1690">
        <f t="shared" si="54"/>
        <v>2.0369999999999688</v>
      </c>
      <c r="D1690">
        <f t="shared" si="53"/>
        <v>0.26057097138856894</v>
      </c>
    </row>
    <row r="1691" spans="1:4" x14ac:dyDescent="0.2">
      <c r="A1691">
        <f t="shared" si="54"/>
        <v>2.0399999999999689</v>
      </c>
      <c r="D1691">
        <f t="shared" si="53"/>
        <v>0.25909580562657514</v>
      </c>
    </row>
    <row r="1692" spans="1:4" x14ac:dyDescent="0.2">
      <c r="A1692">
        <f t="shared" si="54"/>
        <v>2.0429999999999691</v>
      </c>
      <c r="D1692">
        <f t="shared" si="53"/>
        <v>0.25762935906419732</v>
      </c>
    </row>
    <row r="1693" spans="1:4" x14ac:dyDescent="0.2">
      <c r="A1693">
        <f t="shared" si="54"/>
        <v>2.0459999999999692</v>
      </c>
      <c r="D1693">
        <f t="shared" si="53"/>
        <v>0.25617156549776499</v>
      </c>
    </row>
    <row r="1694" spans="1:4" x14ac:dyDescent="0.2">
      <c r="A1694">
        <f t="shared" si="54"/>
        <v>2.0489999999999693</v>
      </c>
      <c r="D1694">
        <f t="shared" si="53"/>
        <v>0.2547223592978447</v>
      </c>
    </row>
    <row r="1695" spans="1:4" x14ac:dyDescent="0.2">
      <c r="A1695">
        <f t="shared" si="54"/>
        <v>2.0519999999999694</v>
      </c>
      <c r="D1695">
        <f t="shared" si="53"/>
        <v>0.25328167540322205</v>
      </c>
    </row>
    <row r="1696" spans="1:4" x14ac:dyDescent="0.2">
      <c r="A1696">
        <f t="shared" si="54"/>
        <v>2.0549999999999695</v>
      </c>
      <c r="D1696">
        <f t="shared" si="53"/>
        <v>0.25184944931495262</v>
      </c>
    </row>
    <row r="1697" spans="1:4" x14ac:dyDescent="0.2">
      <c r="A1697">
        <f t="shared" si="54"/>
        <v>2.0579999999999696</v>
      </c>
      <c r="D1697">
        <f t="shared" si="53"/>
        <v>0.25042561709048061</v>
      </c>
    </row>
    <row r="1698" spans="1:4" x14ac:dyDescent="0.2">
      <c r="A1698">
        <f t="shared" si="54"/>
        <v>2.0609999999999697</v>
      </c>
      <c r="D1698">
        <f t="shared" si="53"/>
        <v>0.24901011533782338</v>
      </c>
    </row>
    <row r="1699" spans="1:4" x14ac:dyDescent="0.2">
      <c r="A1699">
        <f t="shared" si="54"/>
        <v>2.0639999999999699</v>
      </c>
      <c r="D1699">
        <f t="shared" si="53"/>
        <v>0.24760288120982285</v>
      </c>
    </row>
    <row r="1700" spans="1:4" x14ac:dyDescent="0.2">
      <c r="A1700">
        <f t="shared" si="54"/>
        <v>2.06699999999997</v>
      </c>
      <c r="D1700">
        <f t="shared" si="53"/>
        <v>0.24620385239846168</v>
      </c>
    </row>
    <row r="1701" spans="1:4" x14ac:dyDescent="0.2">
      <c r="A1701">
        <f t="shared" si="54"/>
        <v>2.0699999999999701</v>
      </c>
      <c r="D1701">
        <f t="shared" si="53"/>
        <v>0.24481296712924278</v>
      </c>
    </row>
    <row r="1702" spans="1:4" x14ac:dyDescent="0.2">
      <c r="A1702">
        <f t="shared" si="54"/>
        <v>2.0729999999999702</v>
      </c>
      <c r="D1702">
        <f t="shared" si="53"/>
        <v>0.24343016415563287</v>
      </c>
    </row>
    <row r="1703" spans="1:4" x14ac:dyDescent="0.2">
      <c r="A1703">
        <f t="shared" si="54"/>
        <v>2.0759999999999703</v>
      </c>
      <c r="D1703">
        <f t="shared" si="53"/>
        <v>0.24205538275356805</v>
      </c>
    </row>
    <row r="1704" spans="1:4" x14ac:dyDescent="0.2">
      <c r="A1704">
        <f t="shared" si="54"/>
        <v>2.0789999999999704</v>
      </c>
      <c r="D1704">
        <f t="shared" si="53"/>
        <v>0.24068856271602077</v>
      </c>
    </row>
    <row r="1705" spans="1:4" x14ac:dyDescent="0.2">
      <c r="A1705">
        <f t="shared" si="54"/>
        <v>2.0819999999999705</v>
      </c>
      <c r="D1705">
        <f t="shared" si="53"/>
        <v>0.23932964434762766</v>
      </c>
    </row>
    <row r="1706" spans="1:4" x14ac:dyDescent="0.2">
      <c r="A1706">
        <f t="shared" si="54"/>
        <v>2.0849999999999707</v>
      </c>
      <c r="D1706">
        <f t="shared" si="53"/>
        <v>0.23797856845937668</v>
      </c>
    </row>
    <row r="1707" spans="1:4" x14ac:dyDescent="0.2">
      <c r="A1707">
        <f t="shared" si="54"/>
        <v>2.0879999999999708</v>
      </c>
      <c r="D1707">
        <f t="shared" si="53"/>
        <v>0.23663527636335446</v>
      </c>
    </row>
    <row r="1708" spans="1:4" x14ac:dyDescent="0.2">
      <c r="A1708">
        <f t="shared" si="54"/>
        <v>2.0909999999999709</v>
      </c>
      <c r="D1708">
        <f t="shared" si="53"/>
        <v>0.23529970986755064</v>
      </c>
    </row>
    <row r="1709" spans="1:4" x14ac:dyDescent="0.2">
      <c r="A1709">
        <f t="shared" si="54"/>
        <v>2.093999999999971</v>
      </c>
      <c r="D1709">
        <f t="shared" si="53"/>
        <v>0.23397181127072023</v>
      </c>
    </row>
    <row r="1710" spans="1:4" x14ac:dyDescent="0.2">
      <c r="A1710">
        <f t="shared" si="54"/>
        <v>2.0969999999999711</v>
      </c>
      <c r="D1710">
        <f t="shared" si="53"/>
        <v>0.23265152335730224</v>
      </c>
    </row>
    <row r="1711" spans="1:4" x14ac:dyDescent="0.2">
      <c r="A1711">
        <f t="shared" si="54"/>
        <v>2.0999999999999712</v>
      </c>
      <c r="D1711">
        <f t="shared" si="53"/>
        <v>0.23133878939239513</v>
      </c>
    </row>
    <row r="1712" spans="1:4" x14ac:dyDescent="0.2">
      <c r="A1712">
        <f t="shared" si="54"/>
        <v>2.1029999999999713</v>
      </c>
      <c r="D1712">
        <f t="shared" si="53"/>
        <v>0.23003355311678611</v>
      </c>
    </row>
    <row r="1713" spans="1:4" x14ac:dyDescent="0.2">
      <c r="A1713">
        <f t="shared" si="54"/>
        <v>2.1059999999999715</v>
      </c>
      <c r="D1713">
        <f t="shared" si="53"/>
        <v>0.22873575874203581</v>
      </c>
    </row>
    <row r="1714" spans="1:4" x14ac:dyDescent="0.2">
      <c r="A1714">
        <f t="shared" si="54"/>
        <v>2.1089999999999716</v>
      </c>
      <c r="D1714">
        <f t="shared" si="53"/>
        <v>0.22744535094561596</v>
      </c>
    </row>
    <row r="1715" spans="1:4" x14ac:dyDescent="0.2">
      <c r="A1715">
        <f t="shared" si="54"/>
        <v>2.1119999999999717</v>
      </c>
      <c r="D1715">
        <f t="shared" si="53"/>
        <v>0.22616227486610044</v>
      </c>
    </row>
    <row r="1716" spans="1:4" x14ac:dyDescent="0.2">
      <c r="A1716">
        <f t="shared" si="54"/>
        <v>2.1149999999999718</v>
      </c>
      <c r="D1716">
        <f t="shared" si="53"/>
        <v>0.22488647609840842</v>
      </c>
    </row>
    <row r="1717" spans="1:4" x14ac:dyDescent="0.2">
      <c r="A1717">
        <f t="shared" si="54"/>
        <v>2.1179999999999719</v>
      </c>
      <c r="D1717">
        <f t="shared" si="53"/>
        <v>0.22361790068909831</v>
      </c>
    </row>
    <row r="1718" spans="1:4" x14ac:dyDescent="0.2">
      <c r="A1718">
        <f t="shared" si="54"/>
        <v>2.120999999999972</v>
      </c>
      <c r="D1718">
        <f t="shared" si="53"/>
        <v>0.22235649513171371</v>
      </c>
    </row>
    <row r="1719" spans="1:4" x14ac:dyDescent="0.2">
      <c r="A1719">
        <f t="shared" si="54"/>
        <v>2.1239999999999721</v>
      </c>
      <c r="D1719">
        <f t="shared" si="53"/>
        <v>0.22110220636217837</v>
      </c>
    </row>
    <row r="1720" spans="1:4" x14ac:dyDescent="0.2">
      <c r="A1720">
        <f t="shared" si="54"/>
        <v>2.1269999999999722</v>
      </c>
      <c r="D1720">
        <f t="shared" si="53"/>
        <v>0.21985498175424081</v>
      </c>
    </row>
    <row r="1721" spans="1:4" x14ac:dyDescent="0.2">
      <c r="A1721">
        <f t="shared" si="54"/>
        <v>2.1299999999999724</v>
      </c>
      <c r="D1721">
        <f t="shared" si="53"/>
        <v>0.21861476911496838</v>
      </c>
    </row>
    <row r="1722" spans="1:4" x14ac:dyDescent="0.2">
      <c r="A1722">
        <f t="shared" si="54"/>
        <v>2.1329999999999725</v>
      </c>
      <c r="D1722">
        <f t="shared" si="53"/>
        <v>0.21738151668028782</v>
      </c>
    </row>
    <row r="1723" spans="1:4" x14ac:dyDescent="0.2">
      <c r="A1723">
        <f t="shared" si="54"/>
        <v>2.1359999999999726</v>
      </c>
      <c r="D1723">
        <f t="shared" si="53"/>
        <v>0.21615517311057514</v>
      </c>
    </row>
    <row r="1724" spans="1:4" x14ac:dyDescent="0.2">
      <c r="A1724">
        <f t="shared" si="54"/>
        <v>2.1389999999999727</v>
      </c>
      <c r="D1724">
        <f t="shared" si="53"/>
        <v>0.21493568748629052</v>
      </c>
    </row>
    <row r="1725" spans="1:4" x14ac:dyDescent="0.2">
      <c r="A1725">
        <f t="shared" si="54"/>
        <v>2.1419999999999728</v>
      </c>
      <c r="D1725">
        <f t="shared" si="53"/>
        <v>0.21372300930366034</v>
      </c>
    </row>
    <row r="1726" spans="1:4" x14ac:dyDescent="0.2">
      <c r="A1726">
        <f t="shared" si="54"/>
        <v>2.1449999999999729</v>
      </c>
      <c r="D1726">
        <f t="shared" si="53"/>
        <v>0.21251708847040413</v>
      </c>
    </row>
    <row r="1727" spans="1:4" x14ac:dyDescent="0.2">
      <c r="A1727">
        <f t="shared" si="54"/>
        <v>2.147999999999973</v>
      </c>
      <c r="D1727">
        <f t="shared" si="53"/>
        <v>0.21131787530150689</v>
      </c>
    </row>
    <row r="1728" spans="1:4" x14ac:dyDescent="0.2">
      <c r="A1728">
        <f t="shared" si="54"/>
        <v>2.1509999999999732</v>
      </c>
      <c r="D1728">
        <f t="shared" si="53"/>
        <v>0.2101253205150348</v>
      </c>
    </row>
    <row r="1729" spans="1:4" x14ac:dyDescent="0.2">
      <c r="A1729">
        <f t="shared" si="54"/>
        <v>2.1539999999999733</v>
      </c>
      <c r="D1729">
        <f t="shared" si="53"/>
        <v>0.20893937522799555</v>
      </c>
    </row>
    <row r="1730" spans="1:4" x14ac:dyDescent="0.2">
      <c r="A1730">
        <f t="shared" si="54"/>
        <v>2.1569999999999734</v>
      </c>
      <c r="D1730">
        <f t="shared" si="53"/>
        <v>0.20775999095224054</v>
      </c>
    </row>
    <row r="1731" spans="1:4" x14ac:dyDescent="0.2">
      <c r="A1731">
        <f t="shared" si="54"/>
        <v>2.1599999999999735</v>
      </c>
      <c r="D1731">
        <f t="shared" si="53"/>
        <v>0.2065871195904104</v>
      </c>
    </row>
    <row r="1732" spans="1:4" x14ac:dyDescent="0.2">
      <c r="A1732">
        <f t="shared" si="54"/>
        <v>2.1629999999999736</v>
      </c>
      <c r="D1732">
        <f t="shared" si="53"/>
        <v>0.20542071343192192</v>
      </c>
    </row>
    <row r="1733" spans="1:4" x14ac:dyDescent="0.2">
      <c r="A1733">
        <f t="shared" si="54"/>
        <v>2.1659999999999737</v>
      </c>
      <c r="D1733">
        <f t="shared" si="53"/>
        <v>0.20426072514899576</v>
      </c>
    </row>
    <row r="1734" spans="1:4" x14ac:dyDescent="0.2">
      <c r="A1734">
        <f t="shared" si="54"/>
        <v>2.1689999999999738</v>
      </c>
      <c r="D1734">
        <f t="shared" si="53"/>
        <v>0.20310710779272576</v>
      </c>
    </row>
    <row r="1735" spans="1:4" x14ac:dyDescent="0.2">
      <c r="A1735">
        <f t="shared" si="54"/>
        <v>2.171999999999974</v>
      </c>
      <c r="D1735">
        <f t="shared" si="53"/>
        <v>0.2019598147891874</v>
      </c>
    </row>
    <row r="1736" spans="1:4" x14ac:dyDescent="0.2">
      <c r="A1736">
        <f t="shared" si="54"/>
        <v>2.1749999999999741</v>
      </c>
      <c r="D1736">
        <f t="shared" si="53"/>
        <v>0.20081879993558605</v>
      </c>
    </row>
    <row r="1737" spans="1:4" x14ac:dyDescent="0.2">
      <c r="A1737">
        <f t="shared" si="54"/>
        <v>2.1779999999999742</v>
      </c>
      <c r="D1737">
        <f t="shared" si="53"/>
        <v>0.19968401739644451</v>
      </c>
    </row>
    <row r="1738" spans="1:4" x14ac:dyDescent="0.2">
      <c r="A1738">
        <f t="shared" si="54"/>
        <v>2.1809999999999743</v>
      </c>
      <c r="D1738">
        <f t="shared" si="53"/>
        <v>0.19855542169982812</v>
      </c>
    </row>
    <row r="1739" spans="1:4" x14ac:dyDescent="0.2">
      <c r="A1739">
        <f t="shared" si="54"/>
        <v>2.1839999999999744</v>
      </c>
      <c r="D1739">
        <f t="shared" si="53"/>
        <v>0.19743296773360869</v>
      </c>
    </row>
    <row r="1740" spans="1:4" x14ac:dyDescent="0.2">
      <c r="A1740">
        <f t="shared" si="54"/>
        <v>2.1869999999999745</v>
      </c>
      <c r="D1740">
        <f t="shared" ref="D1740:D1803" si="55">POWER($A1740,$B$5)*POWER(POWER(D$8,2)-POWER($A1740,2),$B$4)</f>
        <v>0.19631661074176468</v>
      </c>
    </row>
    <row r="1741" spans="1:4" x14ac:dyDescent="0.2">
      <c r="A1741">
        <f t="shared" ref="A1741:A1804" si="56">A1740+B$3</f>
        <v>2.1899999999999746</v>
      </c>
      <c r="D1741">
        <f t="shared" si="55"/>
        <v>0.19520630632071886</v>
      </c>
    </row>
    <row r="1742" spans="1:4" x14ac:dyDescent="0.2">
      <c r="A1742">
        <f t="shared" si="56"/>
        <v>2.1929999999999747</v>
      </c>
      <c r="D1742">
        <f t="shared" si="55"/>
        <v>0.19410201041571193</v>
      </c>
    </row>
    <row r="1743" spans="1:4" x14ac:dyDescent="0.2">
      <c r="A1743">
        <f t="shared" si="56"/>
        <v>2.1959999999999749</v>
      </c>
      <c r="D1743">
        <f t="shared" si="55"/>
        <v>0.19300367931721177</v>
      </c>
    </row>
    <row r="1744" spans="1:4" x14ac:dyDescent="0.2">
      <c r="A1744">
        <f t="shared" si="56"/>
        <v>2.198999999999975</v>
      </c>
      <c r="D1744">
        <f t="shared" si="55"/>
        <v>0.19191126965735777</v>
      </c>
    </row>
    <row r="1745" spans="1:4" x14ac:dyDescent="0.2">
      <c r="A1745">
        <f t="shared" si="56"/>
        <v>2.2019999999999751</v>
      </c>
      <c r="D1745">
        <f t="shared" si="55"/>
        <v>0.19082473840644024</v>
      </c>
    </row>
    <row r="1746" spans="1:4" x14ac:dyDescent="0.2">
      <c r="A1746">
        <f t="shared" si="56"/>
        <v>2.2049999999999752</v>
      </c>
      <c r="D1746">
        <f t="shared" si="55"/>
        <v>0.18974404286941327</v>
      </c>
    </row>
    <row r="1747" spans="1:4" x14ac:dyDescent="0.2">
      <c r="A1747">
        <f t="shared" si="56"/>
        <v>2.2079999999999753</v>
      </c>
      <c r="D1747">
        <f t="shared" si="55"/>
        <v>0.18866914068244187</v>
      </c>
    </row>
    <row r="1748" spans="1:4" x14ac:dyDescent="0.2">
      <c r="A1748">
        <f t="shared" si="56"/>
        <v>2.2109999999999754</v>
      </c>
      <c r="D1748">
        <f t="shared" si="55"/>
        <v>0.18759998980948178</v>
      </c>
    </row>
    <row r="1749" spans="1:4" x14ac:dyDescent="0.2">
      <c r="A1749">
        <f t="shared" si="56"/>
        <v>2.2139999999999755</v>
      </c>
      <c r="D1749">
        <f t="shared" si="55"/>
        <v>0.18653654853889215</v>
      </c>
    </row>
    <row r="1750" spans="1:4" x14ac:dyDescent="0.2">
      <c r="A1750">
        <f t="shared" si="56"/>
        <v>2.2169999999999757</v>
      </c>
      <c r="D1750">
        <f t="shared" si="55"/>
        <v>0.18547877548008015</v>
      </c>
    </row>
    <row r="1751" spans="1:4" x14ac:dyDescent="0.2">
      <c r="A1751">
        <f t="shared" si="56"/>
        <v>2.2199999999999758</v>
      </c>
      <c r="D1751">
        <f t="shared" si="55"/>
        <v>0.18442662956017752</v>
      </c>
    </row>
    <row r="1752" spans="1:4" x14ac:dyDescent="0.2">
      <c r="A1752">
        <f t="shared" si="56"/>
        <v>2.2229999999999759</v>
      </c>
      <c r="D1752">
        <f t="shared" si="55"/>
        <v>0.18338007002074797</v>
      </c>
    </row>
    <row r="1753" spans="1:4" x14ac:dyDescent="0.2">
      <c r="A1753">
        <f t="shared" si="56"/>
        <v>2.225999999999976</v>
      </c>
      <c r="D1753">
        <f t="shared" si="55"/>
        <v>0.18233905641452541</v>
      </c>
    </row>
    <row r="1754" spans="1:4" x14ac:dyDescent="0.2">
      <c r="A1754">
        <f t="shared" si="56"/>
        <v>2.2289999999999761</v>
      </c>
      <c r="D1754">
        <f t="shared" si="55"/>
        <v>0.18130354860218242</v>
      </c>
    </row>
    <row r="1755" spans="1:4" x14ac:dyDescent="0.2">
      <c r="A1755">
        <f t="shared" si="56"/>
        <v>2.2319999999999762</v>
      </c>
      <c r="D1755">
        <f t="shared" si="55"/>
        <v>0.18027350674912834</v>
      </c>
    </row>
    <row r="1756" spans="1:4" x14ac:dyDescent="0.2">
      <c r="A1756">
        <f t="shared" si="56"/>
        <v>2.2349999999999763</v>
      </c>
      <c r="D1756">
        <f t="shared" si="55"/>
        <v>0.17924889132233665</v>
      </c>
    </row>
    <row r="1757" spans="1:4" x14ac:dyDescent="0.2">
      <c r="A1757">
        <f t="shared" si="56"/>
        <v>2.2379999999999765</v>
      </c>
      <c r="D1757">
        <f t="shared" si="55"/>
        <v>0.17822966308720109</v>
      </c>
    </row>
    <row r="1758" spans="1:4" x14ac:dyDescent="0.2">
      <c r="A1758">
        <f t="shared" si="56"/>
        <v>2.2409999999999766</v>
      </c>
      <c r="D1758">
        <f t="shared" si="55"/>
        <v>0.17721578310442052</v>
      </c>
    </row>
    <row r="1759" spans="1:4" x14ac:dyDescent="0.2">
      <c r="A1759">
        <f t="shared" si="56"/>
        <v>2.2439999999999767</v>
      </c>
      <c r="D1759">
        <f t="shared" si="55"/>
        <v>0.17620721272691087</v>
      </c>
    </row>
    <row r="1760" spans="1:4" x14ac:dyDescent="0.2">
      <c r="A1760">
        <f t="shared" si="56"/>
        <v>2.2469999999999768</v>
      </c>
      <c r="D1760">
        <f t="shared" si="55"/>
        <v>0.17520391359674525</v>
      </c>
    </row>
    <row r="1761" spans="1:4" x14ac:dyDescent="0.2">
      <c r="A1761">
        <f t="shared" si="56"/>
        <v>2.2499999999999769</v>
      </c>
      <c r="D1761">
        <f t="shared" si="55"/>
        <v>0.17420584764212063</v>
      </c>
    </row>
    <row r="1762" spans="1:4" x14ac:dyDescent="0.2">
      <c r="A1762">
        <f t="shared" si="56"/>
        <v>2.252999999999977</v>
      </c>
      <c r="D1762">
        <f t="shared" si="55"/>
        <v>0.17321297707435104</v>
      </c>
    </row>
    <row r="1763" spans="1:4" x14ac:dyDescent="0.2">
      <c r="A1763">
        <f t="shared" si="56"/>
        <v>2.2559999999999771</v>
      </c>
      <c r="D1763">
        <f t="shared" si="55"/>
        <v>0.17222526438488706</v>
      </c>
    </row>
    <row r="1764" spans="1:4" x14ac:dyDescent="0.2">
      <c r="A1764">
        <f t="shared" si="56"/>
        <v>2.2589999999999772</v>
      </c>
      <c r="D1764">
        <f t="shared" si="55"/>
        <v>0.17124267234236079</v>
      </c>
    </row>
    <row r="1765" spans="1:4" x14ac:dyDescent="0.2">
      <c r="A1765">
        <f t="shared" si="56"/>
        <v>2.2619999999999774</v>
      </c>
      <c r="D1765">
        <f t="shared" si="55"/>
        <v>0.17026516398965588</v>
      </c>
    </row>
    <row r="1766" spans="1:4" x14ac:dyDescent="0.2">
      <c r="A1766">
        <f t="shared" si="56"/>
        <v>2.2649999999999775</v>
      </c>
      <c r="D1766">
        <f t="shared" si="55"/>
        <v>0.16929270264100252</v>
      </c>
    </row>
    <row r="1767" spans="1:4" x14ac:dyDescent="0.2">
      <c r="A1767">
        <f t="shared" si="56"/>
        <v>2.2679999999999776</v>
      </c>
      <c r="D1767">
        <f t="shared" si="55"/>
        <v>0.16832525187909647</v>
      </c>
    </row>
    <row r="1768" spans="1:4" x14ac:dyDescent="0.2">
      <c r="A1768">
        <f t="shared" si="56"/>
        <v>2.2709999999999777</v>
      </c>
      <c r="D1768">
        <f t="shared" si="55"/>
        <v>0.16736277555224219</v>
      </c>
    </row>
    <row r="1769" spans="1:4" x14ac:dyDescent="0.2">
      <c r="A1769">
        <f t="shared" si="56"/>
        <v>2.2739999999999778</v>
      </c>
      <c r="D1769">
        <f t="shared" si="55"/>
        <v>0.16640523777151967</v>
      </c>
    </row>
    <row r="1770" spans="1:4" x14ac:dyDescent="0.2">
      <c r="A1770">
        <f t="shared" si="56"/>
        <v>2.2769999999999779</v>
      </c>
      <c r="D1770">
        <f t="shared" si="55"/>
        <v>0.16545260290797295</v>
      </c>
    </row>
    <row r="1771" spans="1:4" x14ac:dyDescent="0.2">
      <c r="A1771">
        <f t="shared" si="56"/>
        <v>2.279999999999978</v>
      </c>
      <c r="D1771">
        <f t="shared" si="55"/>
        <v>0.16450483558982321</v>
      </c>
    </row>
    <row r="1772" spans="1:4" x14ac:dyDescent="0.2">
      <c r="A1772">
        <f t="shared" si="56"/>
        <v>2.2829999999999782</v>
      </c>
      <c r="D1772">
        <f t="shared" si="55"/>
        <v>0.16356190069970228</v>
      </c>
    </row>
    <row r="1773" spans="1:4" x14ac:dyDescent="0.2">
      <c r="A1773">
        <f t="shared" si="56"/>
        <v>2.2859999999999783</v>
      </c>
      <c r="D1773">
        <f t="shared" si="55"/>
        <v>0.16262376337190856</v>
      </c>
    </row>
    <row r="1774" spans="1:4" x14ac:dyDescent="0.2">
      <c r="A1774">
        <f t="shared" si="56"/>
        <v>2.2889999999999784</v>
      </c>
      <c r="D1774">
        <f t="shared" si="55"/>
        <v>0.16169038898968432</v>
      </c>
    </row>
    <row r="1775" spans="1:4" x14ac:dyDescent="0.2">
      <c r="A1775">
        <f t="shared" si="56"/>
        <v>2.2919999999999785</v>
      </c>
      <c r="D1775">
        <f t="shared" si="55"/>
        <v>0.16076174318251371</v>
      </c>
    </row>
    <row r="1776" spans="1:4" x14ac:dyDescent="0.2">
      <c r="A1776">
        <f t="shared" si="56"/>
        <v>2.2949999999999786</v>
      </c>
      <c r="D1776">
        <f t="shared" si="55"/>
        <v>0.15983779182344085</v>
      </c>
    </row>
    <row r="1777" spans="1:4" x14ac:dyDescent="0.2">
      <c r="A1777">
        <f t="shared" si="56"/>
        <v>2.2979999999999787</v>
      </c>
      <c r="D1777">
        <f t="shared" si="55"/>
        <v>0.15891850102640853</v>
      </c>
    </row>
    <row r="1778" spans="1:4" x14ac:dyDescent="0.2">
      <c r="A1778">
        <f t="shared" si="56"/>
        <v>2.3009999999999788</v>
      </c>
      <c r="D1778">
        <f t="shared" si="55"/>
        <v>0.15800383714361607</v>
      </c>
    </row>
    <row r="1779" spans="1:4" x14ac:dyDescent="0.2">
      <c r="A1779">
        <f t="shared" si="56"/>
        <v>2.303999999999979</v>
      </c>
      <c r="D1779">
        <f t="shared" si="55"/>
        <v>0.1570937667628963</v>
      </c>
    </row>
    <row r="1780" spans="1:4" x14ac:dyDescent="0.2">
      <c r="A1780">
        <f t="shared" si="56"/>
        <v>2.3069999999999791</v>
      </c>
      <c r="D1780">
        <f t="shared" si="55"/>
        <v>0.15618825670511166</v>
      </c>
    </row>
    <row r="1781" spans="1:4" x14ac:dyDescent="0.2">
      <c r="A1781">
        <f t="shared" si="56"/>
        <v>2.3099999999999792</v>
      </c>
      <c r="D1781">
        <f t="shared" si="55"/>
        <v>0.15528727402156797</v>
      </c>
    </row>
    <row r="1782" spans="1:4" x14ac:dyDescent="0.2">
      <c r="A1782">
        <f t="shared" si="56"/>
        <v>2.3129999999999793</v>
      </c>
      <c r="D1782">
        <f t="shared" si="55"/>
        <v>0.15439078599144682</v>
      </c>
    </row>
    <row r="1783" spans="1:4" x14ac:dyDescent="0.2">
      <c r="A1783">
        <f t="shared" si="56"/>
        <v>2.3159999999999794</v>
      </c>
      <c r="D1783">
        <f t="shared" si="55"/>
        <v>0.15349876011925462</v>
      </c>
    </row>
    <row r="1784" spans="1:4" x14ac:dyDescent="0.2">
      <c r="A1784">
        <f t="shared" si="56"/>
        <v>2.3189999999999795</v>
      </c>
      <c r="D1784">
        <f t="shared" si="55"/>
        <v>0.15261116413228915</v>
      </c>
    </row>
    <row r="1785" spans="1:4" x14ac:dyDescent="0.2">
      <c r="A1785">
        <f t="shared" si="56"/>
        <v>2.3219999999999796</v>
      </c>
      <c r="D1785">
        <f t="shared" si="55"/>
        <v>0.15172796597812291</v>
      </c>
    </row>
    <row r="1786" spans="1:4" x14ac:dyDescent="0.2">
      <c r="A1786">
        <f t="shared" si="56"/>
        <v>2.3249999999999797</v>
      </c>
      <c r="D1786">
        <f t="shared" si="55"/>
        <v>0.1508491338221018</v>
      </c>
    </row>
    <row r="1787" spans="1:4" x14ac:dyDescent="0.2">
      <c r="A1787">
        <f t="shared" si="56"/>
        <v>2.3279999999999799</v>
      </c>
      <c r="D1787">
        <f t="shared" si="55"/>
        <v>0.1499746360448603</v>
      </c>
    </row>
    <row r="1788" spans="1:4" x14ac:dyDescent="0.2">
      <c r="A1788">
        <f t="shared" si="56"/>
        <v>2.33099999999998</v>
      </c>
      <c r="D1788">
        <f t="shared" si="55"/>
        <v>0.14910444123985178</v>
      </c>
    </row>
    <row r="1789" spans="1:4" x14ac:dyDescent="0.2">
      <c r="A1789">
        <f t="shared" si="56"/>
        <v>2.3339999999999801</v>
      </c>
      <c r="D1789">
        <f t="shared" si="55"/>
        <v>0.14823851821089334</v>
      </c>
    </row>
    <row r="1790" spans="1:4" x14ac:dyDescent="0.2">
      <c r="A1790">
        <f t="shared" si="56"/>
        <v>2.3369999999999802</v>
      </c>
      <c r="D1790">
        <f t="shared" si="55"/>
        <v>0.14737683596972551</v>
      </c>
    </row>
    <row r="1791" spans="1:4" x14ac:dyDescent="0.2">
      <c r="A1791">
        <f t="shared" si="56"/>
        <v>2.3399999999999803</v>
      </c>
      <c r="D1791">
        <f t="shared" si="55"/>
        <v>0.14651936373358559</v>
      </c>
    </row>
    <row r="1792" spans="1:4" x14ac:dyDescent="0.2">
      <c r="A1792">
        <f t="shared" si="56"/>
        <v>2.3429999999999804</v>
      </c>
      <c r="D1792">
        <f t="shared" si="55"/>
        <v>0.14566607092279479</v>
      </c>
    </row>
    <row r="1793" spans="1:4" x14ac:dyDescent="0.2">
      <c r="A1793">
        <f t="shared" si="56"/>
        <v>2.3459999999999805</v>
      </c>
      <c r="D1793">
        <f t="shared" si="55"/>
        <v>0.14481692715835837</v>
      </c>
    </row>
    <row r="1794" spans="1:4" x14ac:dyDescent="0.2">
      <c r="A1794">
        <f t="shared" si="56"/>
        <v>2.3489999999999807</v>
      </c>
      <c r="D1794">
        <f t="shared" si="55"/>
        <v>0.14397190225957834</v>
      </c>
    </row>
    <row r="1795" spans="1:4" x14ac:dyDescent="0.2">
      <c r="A1795">
        <f t="shared" si="56"/>
        <v>2.3519999999999808</v>
      </c>
      <c r="D1795">
        <f t="shared" si="55"/>
        <v>0.14313096624167865</v>
      </c>
    </row>
    <row r="1796" spans="1:4" x14ac:dyDescent="0.2">
      <c r="A1796">
        <f t="shared" si="56"/>
        <v>2.3549999999999809</v>
      </c>
      <c r="D1796">
        <f t="shared" si="55"/>
        <v>0.14229408931344184</v>
      </c>
    </row>
    <row r="1797" spans="1:4" x14ac:dyDescent="0.2">
      <c r="A1797">
        <f t="shared" si="56"/>
        <v>2.357999999999981</v>
      </c>
      <c r="D1797">
        <f t="shared" si="55"/>
        <v>0.14146124187485712</v>
      </c>
    </row>
    <row r="1798" spans="1:4" x14ac:dyDescent="0.2">
      <c r="A1798">
        <f t="shared" si="56"/>
        <v>2.3609999999999811</v>
      </c>
      <c r="D1798">
        <f t="shared" si="55"/>
        <v>0.14063239451477955</v>
      </c>
    </row>
    <row r="1799" spans="1:4" x14ac:dyDescent="0.2">
      <c r="A1799">
        <f t="shared" si="56"/>
        <v>2.3639999999999812</v>
      </c>
      <c r="D1799">
        <f t="shared" si="55"/>
        <v>0.13980751800859881</v>
      </c>
    </row>
    <row r="1800" spans="1:4" x14ac:dyDescent="0.2">
      <c r="A1800">
        <f t="shared" si="56"/>
        <v>2.3669999999999813</v>
      </c>
      <c r="D1800">
        <f t="shared" si="55"/>
        <v>0.13898658331591898</v>
      </c>
    </row>
    <row r="1801" spans="1:4" x14ac:dyDescent="0.2">
      <c r="A1801">
        <f t="shared" si="56"/>
        <v>2.3699999999999815</v>
      </c>
      <c r="D1801">
        <f t="shared" si="55"/>
        <v>0.13816956157824695</v>
      </c>
    </row>
    <row r="1802" spans="1:4" x14ac:dyDescent="0.2">
      <c r="A1802">
        <f t="shared" si="56"/>
        <v>2.3729999999999816</v>
      </c>
      <c r="D1802">
        <f t="shared" si="55"/>
        <v>0.13735642411668991</v>
      </c>
    </row>
    <row r="1803" spans="1:4" x14ac:dyDescent="0.2">
      <c r="A1803">
        <f t="shared" si="56"/>
        <v>2.3759999999999817</v>
      </c>
      <c r="D1803">
        <f t="shared" si="55"/>
        <v>0.13654714242966173</v>
      </c>
    </row>
    <row r="1804" spans="1:4" x14ac:dyDescent="0.2">
      <c r="A1804">
        <f t="shared" si="56"/>
        <v>2.3789999999999818</v>
      </c>
      <c r="D1804">
        <f t="shared" ref="D1804:D1867" si="57">POWER($A1804,$B$5)*POWER(POWER(D$8,2)-POWER($A1804,2),$B$4)</f>
        <v>0.13574168819059673</v>
      </c>
    </row>
    <row r="1805" spans="1:4" x14ac:dyDescent="0.2">
      <c r="A1805">
        <f t="shared" ref="A1805:A1868" si="58">A1804+B$3</f>
        <v>2.3819999999999819</v>
      </c>
      <c r="D1805">
        <f t="shared" si="57"/>
        <v>0.13494003324567147</v>
      </c>
    </row>
    <row r="1806" spans="1:4" x14ac:dyDescent="0.2">
      <c r="A1806">
        <f t="shared" si="58"/>
        <v>2.384999999999982</v>
      </c>
      <c r="D1806">
        <f t="shared" si="57"/>
        <v>0.13414214961153315</v>
      </c>
    </row>
    <row r="1807" spans="1:4" x14ac:dyDescent="0.2">
      <c r="A1807">
        <f t="shared" si="58"/>
        <v>2.3879999999999821</v>
      </c>
      <c r="D1807">
        <f t="shared" si="57"/>
        <v>0.13334800947303466</v>
      </c>
    </row>
    <row r="1808" spans="1:4" x14ac:dyDescent="0.2">
      <c r="A1808">
        <f t="shared" si="58"/>
        <v>2.3909999999999823</v>
      </c>
      <c r="D1808">
        <f t="shared" si="57"/>
        <v>0.13255758518097549</v>
      </c>
    </row>
    <row r="1809" spans="1:4" x14ac:dyDescent="0.2">
      <c r="A1809">
        <f t="shared" si="58"/>
        <v>2.3939999999999824</v>
      </c>
      <c r="D1809">
        <f t="shared" si="57"/>
        <v>0.1317708492498483</v>
      </c>
    </row>
    <row r="1810" spans="1:4" x14ac:dyDescent="0.2">
      <c r="A1810">
        <f t="shared" si="58"/>
        <v>2.3969999999999825</v>
      </c>
      <c r="D1810">
        <f t="shared" si="57"/>
        <v>0.13098777435559014</v>
      </c>
    </row>
    <row r="1811" spans="1:4" x14ac:dyDescent="0.2">
      <c r="A1811">
        <f t="shared" si="58"/>
        <v>2.3999999999999826</v>
      </c>
      <c r="D1811">
        <f t="shared" si="57"/>
        <v>0.13020833333333784</v>
      </c>
    </row>
    <row r="1812" spans="1:4" x14ac:dyDescent="0.2">
      <c r="A1812">
        <f t="shared" si="58"/>
        <v>2.4029999999999827</v>
      </c>
      <c r="D1812">
        <f t="shared" si="57"/>
        <v>0.1294324991751879</v>
      </c>
    </row>
    <row r="1813" spans="1:4" x14ac:dyDescent="0.2">
      <c r="A1813">
        <f t="shared" si="58"/>
        <v>2.4059999999999828</v>
      </c>
      <c r="D1813">
        <f t="shared" si="57"/>
        <v>0.12866024502795881</v>
      </c>
    </row>
    <row r="1814" spans="1:4" x14ac:dyDescent="0.2">
      <c r="A1814">
        <f t="shared" si="58"/>
        <v>2.4089999999999829</v>
      </c>
      <c r="D1814">
        <f t="shared" si="57"/>
        <v>0.12789154419095675</v>
      </c>
    </row>
    <row r="1815" spans="1:4" x14ac:dyDescent="0.2">
      <c r="A1815">
        <f t="shared" si="58"/>
        <v>2.411999999999983</v>
      </c>
      <c r="D1815">
        <f t="shared" si="57"/>
        <v>0.12712637011374267</v>
      </c>
    </row>
    <row r="1816" spans="1:4" x14ac:dyDescent="0.2">
      <c r="A1816">
        <f t="shared" si="58"/>
        <v>2.4149999999999832</v>
      </c>
      <c r="D1816">
        <f t="shared" si="57"/>
        <v>0.1263646963939016</v>
      </c>
    </row>
    <row r="1817" spans="1:4" x14ac:dyDescent="0.2">
      <c r="A1817">
        <f t="shared" si="58"/>
        <v>2.4179999999999833</v>
      </c>
      <c r="D1817">
        <f t="shared" si="57"/>
        <v>0.12560649677481225</v>
      </c>
    </row>
    <row r="1818" spans="1:4" x14ac:dyDescent="0.2">
      <c r="A1818">
        <f t="shared" si="58"/>
        <v>2.4209999999999834</v>
      </c>
      <c r="D1818">
        <f t="shared" si="57"/>
        <v>0.12485174514341735</v>
      </c>
    </row>
    <row r="1819" spans="1:4" x14ac:dyDescent="0.2">
      <c r="A1819">
        <f t="shared" si="58"/>
        <v>2.4239999999999835</v>
      </c>
      <c r="D1819">
        <f t="shared" si="57"/>
        <v>0.12410041552799309</v>
      </c>
    </row>
    <row r="1820" spans="1:4" x14ac:dyDescent="0.2">
      <c r="A1820">
        <f t="shared" si="58"/>
        <v>2.4269999999999836</v>
      </c>
      <c r="D1820">
        <f t="shared" si="57"/>
        <v>0.12335248209591824</v>
      </c>
    </row>
    <row r="1821" spans="1:4" x14ac:dyDescent="0.2">
      <c r="A1821">
        <f t="shared" si="58"/>
        <v>2.4299999999999837</v>
      </c>
      <c r="D1821">
        <f t="shared" si="57"/>
        <v>0.12260791915144115</v>
      </c>
    </row>
    <row r="1822" spans="1:4" x14ac:dyDescent="0.2">
      <c r="A1822">
        <f t="shared" si="58"/>
        <v>2.4329999999999838</v>
      </c>
      <c r="D1822">
        <f t="shared" si="57"/>
        <v>0.12186670113344439</v>
      </c>
    </row>
    <row r="1823" spans="1:4" x14ac:dyDescent="0.2">
      <c r="A1823">
        <f t="shared" si="58"/>
        <v>2.435999999999984</v>
      </c>
      <c r="D1823">
        <f t="shared" si="57"/>
        <v>0.12112880261320677</v>
      </c>
    </row>
    <row r="1824" spans="1:4" x14ac:dyDescent="0.2">
      <c r="A1824">
        <f t="shared" si="58"/>
        <v>2.4389999999999841</v>
      </c>
      <c r="D1824">
        <f t="shared" si="57"/>
        <v>0.12039419829216132</v>
      </c>
    </row>
    <row r="1825" spans="1:4" x14ac:dyDescent="0.2">
      <c r="A1825">
        <f t="shared" si="58"/>
        <v>2.4419999999999842</v>
      </c>
      <c r="D1825">
        <f t="shared" si="57"/>
        <v>0.11966286299964889</v>
      </c>
    </row>
    <row r="1826" spans="1:4" x14ac:dyDescent="0.2">
      <c r="A1826">
        <f t="shared" si="58"/>
        <v>2.4449999999999843</v>
      </c>
      <c r="D1826">
        <f t="shared" si="57"/>
        <v>0.11893477169066657</v>
      </c>
    </row>
    <row r="1827" spans="1:4" x14ac:dyDescent="0.2">
      <c r="A1827">
        <f t="shared" si="58"/>
        <v>2.4479999999999844</v>
      </c>
      <c r="D1827">
        <f t="shared" si="57"/>
        <v>0.11820989944361035</v>
      </c>
    </row>
    <row r="1828" spans="1:4" x14ac:dyDescent="0.2">
      <c r="A1828">
        <f t="shared" si="58"/>
        <v>2.4509999999999845</v>
      </c>
      <c r="D1828">
        <f t="shared" si="57"/>
        <v>0.11748822145801077</v>
      </c>
    </row>
    <row r="1829" spans="1:4" x14ac:dyDescent="0.2">
      <c r="A1829">
        <f t="shared" si="58"/>
        <v>2.4539999999999846</v>
      </c>
      <c r="D1829">
        <f t="shared" si="57"/>
        <v>0.1167697130522614</v>
      </c>
    </row>
    <row r="1830" spans="1:4" x14ac:dyDescent="0.2">
      <c r="A1830">
        <f t="shared" si="58"/>
        <v>2.4569999999999848</v>
      </c>
      <c r="D1830">
        <f t="shared" si="57"/>
        <v>0.11605434966133872</v>
      </c>
    </row>
    <row r="1831" spans="1:4" x14ac:dyDescent="0.2">
      <c r="A1831">
        <f t="shared" si="58"/>
        <v>2.4599999999999849</v>
      </c>
      <c r="D1831">
        <f t="shared" si="57"/>
        <v>0.11534210683451283</v>
      </c>
    </row>
    <row r="1832" spans="1:4" x14ac:dyDescent="0.2">
      <c r="A1832">
        <f t="shared" si="58"/>
        <v>2.462999999999985</v>
      </c>
      <c r="D1832">
        <f t="shared" si="57"/>
        <v>0.1146329602330486</v>
      </c>
    </row>
    <row r="1833" spans="1:4" x14ac:dyDescent="0.2">
      <c r="A1833">
        <f t="shared" si="58"/>
        <v>2.4659999999999851</v>
      </c>
      <c r="D1833">
        <f t="shared" si="57"/>
        <v>0.11392688562789505</v>
      </c>
    </row>
    <row r="1834" spans="1:4" x14ac:dyDescent="0.2">
      <c r="A1834">
        <f t="shared" si="58"/>
        <v>2.4689999999999852</v>
      </c>
      <c r="D1834">
        <f t="shared" si="57"/>
        <v>0.11322385889736374</v>
      </c>
    </row>
    <row r="1835" spans="1:4" x14ac:dyDescent="0.2">
      <c r="A1835">
        <f t="shared" si="58"/>
        <v>2.4719999999999853</v>
      </c>
      <c r="D1835">
        <f t="shared" si="57"/>
        <v>0.11252385602479385</v>
      </c>
    </row>
    <row r="1836" spans="1:4" x14ac:dyDescent="0.2">
      <c r="A1836">
        <f t="shared" si="58"/>
        <v>2.4749999999999854</v>
      </c>
      <c r="D1836">
        <f t="shared" si="57"/>
        <v>0.11182685309620387</v>
      </c>
    </row>
    <row r="1837" spans="1:4" x14ac:dyDescent="0.2">
      <c r="A1837">
        <f t="shared" si="58"/>
        <v>2.4779999999999855</v>
      </c>
      <c r="D1837">
        <f t="shared" si="57"/>
        <v>0.11113282629792794</v>
      </c>
    </row>
    <row r="1838" spans="1:4" x14ac:dyDescent="0.2">
      <c r="A1838">
        <f t="shared" si="58"/>
        <v>2.4809999999999857</v>
      </c>
      <c r="D1838">
        <f t="shared" si="57"/>
        <v>0.1104417519142374</v>
      </c>
    </row>
    <row r="1839" spans="1:4" x14ac:dyDescent="0.2">
      <c r="A1839">
        <f t="shared" si="58"/>
        <v>2.4839999999999858</v>
      </c>
      <c r="D1839">
        <f t="shared" si="57"/>
        <v>0.10975360632494435</v>
      </c>
    </row>
    <row r="1840" spans="1:4" x14ac:dyDescent="0.2">
      <c r="A1840">
        <f t="shared" si="58"/>
        <v>2.4869999999999859</v>
      </c>
      <c r="D1840">
        <f t="shared" si="57"/>
        <v>0.10906836600298822</v>
      </c>
    </row>
    <row r="1841" spans="1:4" x14ac:dyDescent="0.2">
      <c r="A1841">
        <f t="shared" si="58"/>
        <v>2.489999999999986</v>
      </c>
      <c r="D1841">
        <f t="shared" si="57"/>
        <v>0.10838600751200278</v>
      </c>
    </row>
    <row r="1842" spans="1:4" x14ac:dyDescent="0.2">
      <c r="A1842">
        <f t="shared" si="58"/>
        <v>2.4929999999999861</v>
      </c>
      <c r="D1842">
        <f t="shared" si="57"/>
        <v>0.10770650750386299</v>
      </c>
    </row>
    <row r="1843" spans="1:4" x14ac:dyDescent="0.2">
      <c r="A1843">
        <f t="shared" si="58"/>
        <v>2.4959999999999862</v>
      </c>
      <c r="D1843">
        <f t="shared" si="57"/>
        <v>0.10702984271621027</v>
      </c>
    </row>
    <row r="1844" spans="1:4" x14ac:dyDescent="0.2">
      <c r="A1844">
        <f t="shared" si="58"/>
        <v>2.4989999999999863</v>
      </c>
      <c r="D1844">
        <f t="shared" si="57"/>
        <v>0.10635598996995552</v>
      </c>
    </row>
    <row r="1845" spans="1:4" x14ac:dyDescent="0.2">
      <c r="A1845">
        <f t="shared" si="58"/>
        <v>2.5019999999999865</v>
      </c>
      <c r="D1845">
        <f t="shared" si="57"/>
        <v>0.10568492616675756</v>
      </c>
    </row>
    <row r="1846" spans="1:4" x14ac:dyDescent="0.2">
      <c r="A1846">
        <f t="shared" si="58"/>
        <v>2.5049999999999866</v>
      </c>
      <c r="D1846">
        <f t="shared" si="57"/>
        <v>0.10501662828647663</v>
      </c>
    </row>
    <row r="1847" spans="1:4" x14ac:dyDescent="0.2">
      <c r="A1847">
        <f t="shared" si="58"/>
        <v>2.5079999999999867</v>
      </c>
      <c r="D1847">
        <f t="shared" si="57"/>
        <v>0.10435107338460103</v>
      </c>
    </row>
    <row r="1848" spans="1:4" x14ac:dyDescent="0.2">
      <c r="A1848">
        <f t="shared" si="58"/>
        <v>2.5109999999999868</v>
      </c>
      <c r="D1848">
        <f t="shared" si="57"/>
        <v>0.10368823858964564</v>
      </c>
    </row>
    <row r="1849" spans="1:4" x14ac:dyDescent="0.2">
      <c r="A1849">
        <f t="shared" si="58"/>
        <v>2.5139999999999869</v>
      </c>
      <c r="D1849">
        <f t="shared" si="57"/>
        <v>0.10302810110052071</v>
      </c>
    </row>
    <row r="1850" spans="1:4" x14ac:dyDescent="0.2">
      <c r="A1850">
        <f t="shared" si="58"/>
        <v>2.516999999999987</v>
      </c>
      <c r="D1850">
        <f t="shared" si="57"/>
        <v>0.10237063818386961</v>
      </c>
    </row>
    <row r="1851" spans="1:4" x14ac:dyDescent="0.2">
      <c r="A1851">
        <f t="shared" si="58"/>
        <v>2.5199999999999871</v>
      </c>
      <c r="D1851">
        <f t="shared" si="57"/>
        <v>0.10171582717137363</v>
      </c>
    </row>
    <row r="1852" spans="1:4" x14ac:dyDescent="0.2">
      <c r="A1852">
        <f t="shared" si="58"/>
        <v>2.5229999999999873</v>
      </c>
      <c r="D1852">
        <f t="shared" si="57"/>
        <v>0.1010636454570225</v>
      </c>
    </row>
    <row r="1853" spans="1:4" x14ac:dyDescent="0.2">
      <c r="A1853">
        <f t="shared" si="58"/>
        <v>2.5259999999999874</v>
      </c>
      <c r="D1853">
        <f t="shared" si="57"/>
        <v>0.10041407049434876</v>
      </c>
    </row>
    <row r="1854" spans="1:4" x14ac:dyDescent="0.2">
      <c r="A1854">
        <f t="shared" si="58"/>
        <v>2.5289999999999875</v>
      </c>
      <c r="D1854">
        <f t="shared" si="57"/>
        <v>9.9767079793624078E-2</v>
      </c>
    </row>
    <row r="1855" spans="1:4" x14ac:dyDescent="0.2">
      <c r="A1855">
        <f t="shared" si="58"/>
        <v>2.5319999999999876</v>
      </c>
      <c r="D1855">
        <f t="shared" si="57"/>
        <v>9.9122650919015648E-2</v>
      </c>
    </row>
    <row r="1856" spans="1:4" x14ac:dyDescent="0.2">
      <c r="A1856">
        <f t="shared" si="58"/>
        <v>2.5349999999999877</v>
      </c>
      <c r="D1856">
        <f t="shared" si="57"/>
        <v>9.8480761485701285E-2</v>
      </c>
    </row>
    <row r="1857" spans="1:4" x14ac:dyDescent="0.2">
      <c r="A1857">
        <f t="shared" si="58"/>
        <v>2.5379999999999878</v>
      </c>
      <c r="D1857">
        <f t="shared" si="57"/>
        <v>9.784138915694035E-2</v>
      </c>
    </row>
    <row r="1858" spans="1:4" x14ac:dyDescent="0.2">
      <c r="A1858">
        <f t="shared" si="58"/>
        <v>2.5409999999999879</v>
      </c>
      <c r="D1858">
        <f t="shared" si="57"/>
        <v>9.7204511641099209E-2</v>
      </c>
    </row>
    <row r="1859" spans="1:4" x14ac:dyDescent="0.2">
      <c r="A1859">
        <f t="shared" si="58"/>
        <v>2.543999999999988</v>
      </c>
      <c r="D1859">
        <f t="shared" si="57"/>
        <v>9.6570106688628296E-2</v>
      </c>
    </row>
    <row r="1860" spans="1:4" x14ac:dyDescent="0.2">
      <c r="A1860">
        <f t="shared" si="58"/>
        <v>2.5469999999999882</v>
      </c>
      <c r="D1860">
        <f t="shared" si="57"/>
        <v>9.5938152088989551E-2</v>
      </c>
    </row>
    <row r="1861" spans="1:4" x14ac:dyDescent="0.2">
      <c r="A1861">
        <f t="shared" si="58"/>
        <v>2.5499999999999883</v>
      </c>
      <c r="D1861">
        <f t="shared" si="57"/>
        <v>9.5308625667530691E-2</v>
      </c>
    </row>
    <row r="1862" spans="1:4" x14ac:dyDescent="0.2">
      <c r="A1862">
        <f t="shared" si="58"/>
        <v>2.5529999999999884</v>
      </c>
      <c r="D1862">
        <f t="shared" si="57"/>
        <v>9.4681505282304679E-2</v>
      </c>
    </row>
    <row r="1863" spans="1:4" x14ac:dyDescent="0.2">
      <c r="A1863">
        <f t="shared" si="58"/>
        <v>2.5559999999999885</v>
      </c>
      <c r="D1863">
        <f t="shared" si="57"/>
        <v>9.4056768820831818E-2</v>
      </c>
    </row>
    <row r="1864" spans="1:4" x14ac:dyDescent="0.2">
      <c r="A1864">
        <f t="shared" si="58"/>
        <v>2.5589999999999886</v>
      </c>
      <c r="D1864">
        <f t="shared" si="57"/>
        <v>9.3434394196801218E-2</v>
      </c>
    </row>
    <row r="1865" spans="1:4" x14ac:dyDescent="0.2">
      <c r="A1865">
        <f t="shared" si="58"/>
        <v>2.5619999999999887</v>
      </c>
      <c r="D1865">
        <f t="shared" si="57"/>
        <v>9.2814359346709674E-2</v>
      </c>
    </row>
    <row r="1866" spans="1:4" x14ac:dyDescent="0.2">
      <c r="A1866">
        <f t="shared" si="58"/>
        <v>2.5649999999999888</v>
      </c>
      <c r="D1866">
        <f t="shared" si="57"/>
        <v>9.2196642226434242E-2</v>
      </c>
    </row>
    <row r="1867" spans="1:4" x14ac:dyDescent="0.2">
      <c r="A1867">
        <f t="shared" si="58"/>
        <v>2.567999999999989</v>
      </c>
      <c r="D1867">
        <f t="shared" si="57"/>
        <v>9.1581220807736202E-2</v>
      </c>
    </row>
    <row r="1868" spans="1:4" x14ac:dyDescent="0.2">
      <c r="A1868">
        <f t="shared" si="58"/>
        <v>2.5709999999999891</v>
      </c>
      <c r="D1868">
        <f t="shared" ref="D1868:D1899" si="59">POWER($A1868,$B$5)*POWER(POWER(D$8,2)-POWER($A1868,2),$B$4)</f>
        <v>9.0968073074693054E-2</v>
      </c>
    </row>
    <row r="1869" spans="1:4" x14ac:dyDescent="0.2">
      <c r="A1869">
        <f t="shared" ref="A1869:A1932" si="60">A1868+B$3</f>
        <v>2.5739999999999892</v>
      </c>
      <c r="D1869">
        <f t="shared" si="59"/>
        <v>9.0357177020054621E-2</v>
      </c>
    </row>
    <row r="1870" spans="1:4" x14ac:dyDescent="0.2">
      <c r="A1870">
        <f t="shared" si="60"/>
        <v>2.5769999999999893</v>
      </c>
      <c r="D1870">
        <f t="shared" si="59"/>
        <v>8.9748510641521118E-2</v>
      </c>
    </row>
    <row r="1871" spans="1:4" x14ac:dyDescent="0.2">
      <c r="A1871">
        <f t="shared" si="60"/>
        <v>2.5799999999999894</v>
      </c>
      <c r="D1871">
        <f t="shared" si="59"/>
        <v>8.9142051937938241E-2</v>
      </c>
    </row>
    <row r="1872" spans="1:4" x14ac:dyDescent="0.2">
      <c r="A1872">
        <f t="shared" si="60"/>
        <v>2.5829999999999895</v>
      </c>
      <c r="D1872">
        <f t="shared" si="59"/>
        <v>8.853777890540647E-2</v>
      </c>
    </row>
    <row r="1873" spans="1:4" x14ac:dyDescent="0.2">
      <c r="A1873">
        <f t="shared" si="60"/>
        <v>2.5859999999999896</v>
      </c>
      <c r="D1873">
        <f t="shared" si="59"/>
        <v>8.7935669533300287E-2</v>
      </c>
    </row>
    <row r="1874" spans="1:4" x14ac:dyDescent="0.2">
      <c r="A1874">
        <f t="shared" si="60"/>
        <v>2.5889999999999898</v>
      </c>
      <c r="D1874">
        <f t="shared" si="59"/>
        <v>8.7335701800192941E-2</v>
      </c>
    </row>
    <row r="1875" spans="1:4" x14ac:dyDescent="0.2">
      <c r="A1875">
        <f t="shared" si="60"/>
        <v>2.5919999999999899</v>
      </c>
      <c r="D1875">
        <f t="shared" si="59"/>
        <v>8.6737853669683174E-2</v>
      </c>
    </row>
    <row r="1876" spans="1:4" x14ac:dyDescent="0.2">
      <c r="A1876">
        <f t="shared" si="60"/>
        <v>2.59499999999999</v>
      </c>
      <c r="D1876">
        <f t="shared" si="59"/>
        <v>8.6142103086118776E-2</v>
      </c>
    </row>
    <row r="1877" spans="1:4" x14ac:dyDescent="0.2">
      <c r="A1877">
        <f t="shared" si="60"/>
        <v>2.5979999999999901</v>
      </c>
      <c r="D1877">
        <f t="shared" si="59"/>
        <v>8.5548427970212337E-2</v>
      </c>
    </row>
    <row r="1878" spans="1:4" x14ac:dyDescent="0.2">
      <c r="A1878">
        <f t="shared" si="60"/>
        <v>2.6009999999999902</v>
      </c>
      <c r="D1878">
        <f t="shared" si="59"/>
        <v>8.495680621454442E-2</v>
      </c>
    </row>
    <row r="1879" spans="1:4" x14ac:dyDescent="0.2">
      <c r="A1879">
        <f t="shared" si="60"/>
        <v>2.6039999999999903</v>
      </c>
      <c r="D1879">
        <f t="shared" si="59"/>
        <v>8.4367215678949087E-2</v>
      </c>
    </row>
    <row r="1880" spans="1:4" x14ac:dyDescent="0.2">
      <c r="A1880">
        <f t="shared" si="60"/>
        <v>2.6069999999999904</v>
      </c>
      <c r="D1880">
        <f t="shared" si="59"/>
        <v>8.3779634185775997E-2</v>
      </c>
    </row>
    <row r="1881" spans="1:4" x14ac:dyDescent="0.2">
      <c r="A1881">
        <f t="shared" si="60"/>
        <v>2.6099999999999905</v>
      </c>
      <c r="D1881">
        <f t="shared" si="59"/>
        <v>8.3194039515023382E-2</v>
      </c>
    </row>
    <row r="1882" spans="1:4" x14ac:dyDescent="0.2">
      <c r="A1882">
        <f t="shared" si="60"/>
        <v>2.6129999999999907</v>
      </c>
      <c r="D1882">
        <f t="shared" si="59"/>
        <v>8.2610409399336254E-2</v>
      </c>
    </row>
    <row r="1883" spans="1:4" x14ac:dyDescent="0.2">
      <c r="A1883">
        <f t="shared" si="60"/>
        <v>2.6159999999999908</v>
      </c>
      <c r="D1883">
        <f t="shared" si="59"/>
        <v>8.2028721518863285E-2</v>
      </c>
    </row>
    <row r="1884" spans="1:4" x14ac:dyDescent="0.2">
      <c r="A1884">
        <f t="shared" si="60"/>
        <v>2.6189999999999909</v>
      </c>
      <c r="D1884">
        <f t="shared" si="59"/>
        <v>8.1448953495965731E-2</v>
      </c>
    </row>
    <row r="1885" spans="1:4" x14ac:dyDescent="0.2">
      <c r="A1885">
        <f t="shared" si="60"/>
        <v>2.621999999999991</v>
      </c>
      <c r="D1885">
        <f t="shared" si="59"/>
        <v>8.0871082889771448E-2</v>
      </c>
    </row>
    <row r="1886" spans="1:4" x14ac:dyDescent="0.2">
      <c r="A1886">
        <f t="shared" si="60"/>
        <v>2.6249999999999911</v>
      </c>
      <c r="D1886">
        <f t="shared" si="59"/>
        <v>8.0295087190566855E-2</v>
      </c>
    </row>
    <row r="1887" spans="1:4" x14ac:dyDescent="0.2">
      <c r="A1887">
        <f t="shared" si="60"/>
        <v>2.6279999999999912</v>
      </c>
      <c r="D1887">
        <f t="shared" si="59"/>
        <v>7.972094381401898E-2</v>
      </c>
    </row>
    <row r="1888" spans="1:4" x14ac:dyDescent="0.2">
      <c r="A1888">
        <f t="shared" si="60"/>
        <v>2.6309999999999913</v>
      </c>
      <c r="D1888">
        <f t="shared" si="59"/>
        <v>7.914863009521933E-2</v>
      </c>
    </row>
    <row r="1889" spans="1:4" x14ac:dyDescent="0.2">
      <c r="A1889">
        <f t="shared" si="60"/>
        <v>2.6339999999999915</v>
      </c>
      <c r="D1889">
        <f t="shared" si="59"/>
        <v>7.8578123282541643E-2</v>
      </c>
    </row>
    <row r="1890" spans="1:4" x14ac:dyDescent="0.2">
      <c r="A1890">
        <f t="shared" si="60"/>
        <v>2.6369999999999916</v>
      </c>
      <c r="D1890">
        <f t="shared" si="59"/>
        <v>7.8009400531303799E-2</v>
      </c>
    </row>
    <row r="1891" spans="1:4" x14ac:dyDescent="0.2">
      <c r="A1891">
        <f t="shared" si="60"/>
        <v>2.6399999999999917</v>
      </c>
      <c r="D1891">
        <f t="shared" si="59"/>
        <v>7.7442438897224811E-2</v>
      </c>
    </row>
    <row r="1892" spans="1:4" x14ac:dyDescent="0.2">
      <c r="A1892">
        <f t="shared" si="60"/>
        <v>2.6429999999999918</v>
      </c>
      <c r="D1892">
        <f t="shared" si="59"/>
        <v>7.6877215329667015E-2</v>
      </c>
    </row>
    <row r="1893" spans="1:4" x14ac:dyDescent="0.2">
      <c r="A1893">
        <f t="shared" si="60"/>
        <v>2.6459999999999919</v>
      </c>
      <c r="D1893">
        <f t="shared" si="59"/>
        <v>7.6313706664652606E-2</v>
      </c>
    </row>
    <row r="1894" spans="1:4" x14ac:dyDescent="0.2">
      <c r="A1894">
        <f t="shared" si="60"/>
        <v>2.648999999999992</v>
      </c>
      <c r="D1894">
        <f t="shared" si="59"/>
        <v>7.5751889617643564E-2</v>
      </c>
    </row>
    <row r="1895" spans="1:4" x14ac:dyDescent="0.2">
      <c r="A1895">
        <f t="shared" si="60"/>
        <v>2.6519999999999921</v>
      </c>
      <c r="D1895">
        <f t="shared" si="59"/>
        <v>7.519174077607324E-2</v>
      </c>
    </row>
    <row r="1896" spans="1:4" x14ac:dyDescent="0.2">
      <c r="A1896">
        <f t="shared" si="60"/>
        <v>2.6549999999999923</v>
      </c>
      <c r="D1896">
        <f t="shared" si="59"/>
        <v>7.4633236591617247E-2</v>
      </c>
    </row>
    <row r="1897" spans="1:4" x14ac:dyDescent="0.2">
      <c r="A1897">
        <f t="shared" si="60"/>
        <v>2.6579999999999924</v>
      </c>
      <c r="D1897">
        <f t="shared" si="59"/>
        <v>7.4076353372190124E-2</v>
      </c>
    </row>
    <row r="1898" spans="1:4" x14ac:dyDescent="0.2">
      <c r="A1898">
        <f t="shared" si="60"/>
        <v>2.6609999999999925</v>
      </c>
      <c r="D1898">
        <f t="shared" si="59"/>
        <v>7.3521067273654817E-2</v>
      </c>
    </row>
    <row r="1899" spans="1:4" x14ac:dyDescent="0.2">
      <c r="A1899">
        <f t="shared" si="60"/>
        <v>2.6639999999999926</v>
      </c>
      <c r="D1899">
        <f t="shared" si="59"/>
        <v>7.2967354291229108E-2</v>
      </c>
    </row>
    <row r="1900" spans="1:4" x14ac:dyDescent="0.2">
      <c r="A1900">
        <f t="shared" si="60"/>
        <v>2.6669999999999927</v>
      </c>
      <c r="D1900">
        <f t="shared" ref="D1900:D1931" si="61">POWER($A1900,$B$5)*POWER(POWER(D$8,2)-POWER($A1900,2),$B$4)</f>
        <v>7.2415190250574399E-2</v>
      </c>
    </row>
    <row r="1901" spans="1:4" x14ac:dyDescent="0.2">
      <c r="A1901">
        <f t="shared" si="60"/>
        <v>2.6699999999999928</v>
      </c>
      <c r="D1901">
        <f t="shared" si="61"/>
        <v>7.1864550798550197E-2</v>
      </c>
    </row>
    <row r="1902" spans="1:4" x14ac:dyDescent="0.2">
      <c r="A1902">
        <f t="shared" si="60"/>
        <v>2.6729999999999929</v>
      </c>
      <c r="D1902">
        <f t="shared" si="61"/>
        <v>7.1315411393616426E-2</v>
      </c>
    </row>
    <row r="1903" spans="1:4" x14ac:dyDescent="0.2">
      <c r="A1903">
        <f t="shared" si="60"/>
        <v>2.6759999999999931</v>
      </c>
      <c r="D1903">
        <f t="shared" si="61"/>
        <v>7.0767747295865643E-2</v>
      </c>
    </row>
    <row r="1904" spans="1:4" x14ac:dyDescent="0.2">
      <c r="A1904">
        <f t="shared" si="60"/>
        <v>2.6789999999999932</v>
      </c>
      <c r="D1904">
        <f t="shared" si="61"/>
        <v>7.0221533556665244E-2</v>
      </c>
    </row>
    <row r="1905" spans="1:4" x14ac:dyDescent="0.2">
      <c r="A1905">
        <f t="shared" si="60"/>
        <v>2.6819999999999933</v>
      </c>
      <c r="D1905">
        <f t="shared" si="61"/>
        <v>6.9676745007889021E-2</v>
      </c>
    </row>
    <row r="1906" spans="1:4" x14ac:dyDescent="0.2">
      <c r="A1906">
        <f t="shared" si="60"/>
        <v>2.6849999999999934</v>
      </c>
      <c r="D1906">
        <f t="shared" si="61"/>
        <v>6.9133356250715705E-2</v>
      </c>
    </row>
    <row r="1907" spans="1:4" x14ac:dyDescent="0.2">
      <c r="A1907">
        <f t="shared" si="60"/>
        <v>2.6879999999999935</v>
      </c>
      <c r="D1907">
        <f t="shared" si="61"/>
        <v>6.8591341643971529E-2</v>
      </c>
    </row>
    <row r="1908" spans="1:4" x14ac:dyDescent="0.2">
      <c r="A1908">
        <f t="shared" si="60"/>
        <v>2.6909999999999936</v>
      </c>
      <c r="D1908">
        <f t="shared" si="61"/>
        <v>6.8050675291991117E-2</v>
      </c>
    </row>
    <row r="1909" spans="1:4" x14ac:dyDescent="0.2">
      <c r="A1909">
        <f t="shared" si="60"/>
        <v>2.6939999999999937</v>
      </c>
      <c r="D1909">
        <f t="shared" si="61"/>
        <v>6.7511331031970906E-2</v>
      </c>
    </row>
    <row r="1910" spans="1:4" x14ac:dyDescent="0.2">
      <c r="A1910">
        <f t="shared" si="60"/>
        <v>2.6969999999999938</v>
      </c>
      <c r="D1910">
        <f t="shared" si="61"/>
        <v>6.6973282420786304E-2</v>
      </c>
    </row>
    <row r="1911" spans="1:4" x14ac:dyDescent="0.2">
      <c r="A1911">
        <f t="shared" si="60"/>
        <v>2.699999999999994</v>
      </c>
      <c r="D1911">
        <f t="shared" si="61"/>
        <v>6.6436502721242865E-2</v>
      </c>
    </row>
    <row r="1912" spans="1:4" x14ac:dyDescent="0.2">
      <c r="A1912">
        <f t="shared" si="60"/>
        <v>2.7029999999999941</v>
      </c>
      <c r="D1912">
        <f t="shared" si="61"/>
        <v>6.5900964887728883E-2</v>
      </c>
    </row>
    <row r="1913" spans="1:4" x14ac:dyDescent="0.2">
      <c r="A1913">
        <f t="shared" si="60"/>
        <v>2.7059999999999942</v>
      </c>
      <c r="D1913">
        <f t="shared" si="61"/>
        <v>6.5366641551235866E-2</v>
      </c>
    </row>
    <row r="1914" spans="1:4" x14ac:dyDescent="0.2">
      <c r="A1914">
        <f t="shared" si="60"/>
        <v>2.7089999999999943</v>
      </c>
      <c r="D1914">
        <f t="shared" si="61"/>
        <v>6.4833505003709865E-2</v>
      </c>
    </row>
    <row r="1915" spans="1:4" x14ac:dyDescent="0.2">
      <c r="A1915">
        <f t="shared" si="60"/>
        <v>2.7119999999999944</v>
      </c>
      <c r="D1915">
        <f t="shared" si="61"/>
        <v>6.4301527181694934E-2</v>
      </c>
    </row>
    <row r="1916" spans="1:4" x14ac:dyDescent="0.2">
      <c r="A1916">
        <f t="shared" si="60"/>
        <v>2.7149999999999945</v>
      </c>
      <c r="D1916">
        <f t="shared" si="61"/>
        <v>6.3770679649226891E-2</v>
      </c>
    </row>
    <row r="1917" spans="1:4" x14ac:dyDescent="0.2">
      <c r="A1917">
        <f t="shared" si="60"/>
        <v>2.7179999999999946</v>
      </c>
      <c r="D1917">
        <f t="shared" si="61"/>
        <v>6.3240933579933226E-2</v>
      </c>
    </row>
    <row r="1918" spans="1:4" x14ac:dyDescent="0.2">
      <c r="A1918">
        <f t="shared" si="60"/>
        <v>2.7209999999999948</v>
      </c>
      <c r="D1918">
        <f t="shared" si="61"/>
        <v>6.2712259738290796E-2</v>
      </c>
    </row>
    <row r="1919" spans="1:4" x14ac:dyDescent="0.2">
      <c r="A1919">
        <f t="shared" si="60"/>
        <v>2.7239999999999949</v>
      </c>
      <c r="D1919">
        <f t="shared" si="61"/>
        <v>6.2184628459991356E-2</v>
      </c>
    </row>
    <row r="1920" spans="1:4" x14ac:dyDescent="0.2">
      <c r="A1920">
        <f t="shared" si="60"/>
        <v>2.726999999999995</v>
      </c>
      <c r="D1920">
        <f t="shared" si="61"/>
        <v>6.1658009631358993E-2</v>
      </c>
    </row>
    <row r="1921" spans="1:4" x14ac:dyDescent="0.2">
      <c r="A1921">
        <f t="shared" si="60"/>
        <v>2.7299999999999951</v>
      </c>
      <c r="D1921">
        <f t="shared" si="61"/>
        <v>6.1132372667762114E-2</v>
      </c>
    </row>
    <row r="1922" spans="1:4" x14ac:dyDescent="0.2">
      <c r="A1922">
        <f t="shared" si="60"/>
        <v>2.7329999999999952</v>
      </c>
      <c r="D1922">
        <f t="shared" si="61"/>
        <v>6.0607686490956054E-2</v>
      </c>
    </row>
    <row r="1923" spans="1:4" x14ac:dyDescent="0.2">
      <c r="A1923">
        <f t="shared" si="60"/>
        <v>2.7359999999999953</v>
      </c>
      <c r="D1923">
        <f t="shared" si="61"/>
        <v>6.0083919505289587E-2</v>
      </c>
    </row>
    <row r="1924" spans="1:4" x14ac:dyDescent="0.2">
      <c r="A1924">
        <f t="shared" si="60"/>
        <v>2.7389999999999954</v>
      </c>
      <c r="D1924">
        <f t="shared" si="61"/>
        <v>5.9561039572701903E-2</v>
      </c>
    </row>
    <row r="1925" spans="1:4" x14ac:dyDescent="0.2">
      <c r="A1925">
        <f t="shared" si="60"/>
        <v>2.7419999999999956</v>
      </c>
      <c r="D1925">
        <f t="shared" si="61"/>
        <v>5.9039013986432978E-2</v>
      </c>
    </row>
    <row r="1926" spans="1:4" x14ac:dyDescent="0.2">
      <c r="A1926">
        <f t="shared" si="60"/>
        <v>2.7449999999999957</v>
      </c>
      <c r="D1926">
        <f t="shared" si="61"/>
        <v>5.8517809443362385E-2</v>
      </c>
    </row>
    <row r="1927" spans="1:4" x14ac:dyDescent="0.2">
      <c r="A1927">
        <f t="shared" si="60"/>
        <v>2.7479999999999958</v>
      </c>
      <c r="D1927">
        <f t="shared" si="61"/>
        <v>5.7997392014886462E-2</v>
      </c>
    </row>
    <row r="1928" spans="1:4" x14ac:dyDescent="0.2">
      <c r="A1928">
        <f t="shared" si="60"/>
        <v>2.7509999999999959</v>
      </c>
      <c r="D1928">
        <f t="shared" si="61"/>
        <v>5.7477727116236173E-2</v>
      </c>
    </row>
    <row r="1929" spans="1:4" x14ac:dyDescent="0.2">
      <c r="A1929">
        <f t="shared" si="60"/>
        <v>2.753999999999996</v>
      </c>
      <c r="D1929">
        <f t="shared" si="61"/>
        <v>5.6958779474130167E-2</v>
      </c>
    </row>
    <row r="1930" spans="1:4" x14ac:dyDescent="0.2">
      <c r="A1930">
        <f t="shared" si="60"/>
        <v>2.7569999999999961</v>
      </c>
      <c r="D1930">
        <f t="shared" si="61"/>
        <v>5.6440513092649143E-2</v>
      </c>
    </row>
    <row r="1931" spans="1:4" x14ac:dyDescent="0.2">
      <c r="A1931">
        <f t="shared" si="60"/>
        <v>2.7599999999999962</v>
      </c>
      <c r="D1931">
        <f t="shared" si="61"/>
        <v>5.5922891217208809E-2</v>
      </c>
    </row>
    <row r="1932" spans="1:4" x14ac:dyDescent="0.2">
      <c r="A1932">
        <f t="shared" si="60"/>
        <v>2.7629999999999963</v>
      </c>
      <c r="D1932">
        <f t="shared" ref="D1932:D1963" si="62">POWER($A1932,$B$5)*POWER(POWER(D$8,2)-POWER($A1932,2),$B$4)</f>
        <v>5.5405876296497708E-2</v>
      </c>
    </row>
    <row r="1933" spans="1:4" x14ac:dyDescent="0.2">
      <c r="A1933">
        <f t="shared" ref="A1933:A1996" si="63">A1932+B$3</f>
        <v>2.7659999999999965</v>
      </c>
      <c r="D1933">
        <f t="shared" si="62"/>
        <v>5.4889429942236036E-2</v>
      </c>
    </row>
    <row r="1934" spans="1:4" x14ac:dyDescent="0.2">
      <c r="A1934">
        <f t="shared" si="63"/>
        <v>2.7689999999999966</v>
      </c>
      <c r="D1934">
        <f t="shared" si="62"/>
        <v>5.4373512886598925E-2</v>
      </c>
    </row>
    <row r="1935" spans="1:4" x14ac:dyDescent="0.2">
      <c r="A1935">
        <f t="shared" si="63"/>
        <v>2.7719999999999967</v>
      </c>
      <c r="D1935">
        <f t="shared" si="62"/>
        <v>5.3858084937134183E-2</v>
      </c>
    </row>
    <row r="1936" spans="1:4" x14ac:dyDescent="0.2">
      <c r="A1936">
        <f t="shared" si="63"/>
        <v>2.7749999999999968</v>
      </c>
      <c r="D1936">
        <f t="shared" si="62"/>
        <v>5.3343104928990311E-2</v>
      </c>
    </row>
    <row r="1937" spans="1:4" x14ac:dyDescent="0.2">
      <c r="A1937">
        <f t="shared" si="63"/>
        <v>2.7779999999999969</v>
      </c>
      <c r="D1937">
        <f t="shared" si="62"/>
        <v>5.2828530674253714E-2</v>
      </c>
    </row>
    <row r="1938" spans="1:4" x14ac:dyDescent="0.2">
      <c r="A1938">
        <f t="shared" si="63"/>
        <v>2.780999999999997</v>
      </c>
      <c r="D1938">
        <f t="shared" si="62"/>
        <v>5.2314318908177046E-2</v>
      </c>
    </row>
    <row r="1939" spans="1:4" x14ac:dyDescent="0.2">
      <c r="A1939">
        <f t="shared" si="63"/>
        <v>2.7839999999999971</v>
      </c>
      <c r="D1939">
        <f t="shared" si="62"/>
        <v>5.1800425232060118E-2</v>
      </c>
    </row>
    <row r="1940" spans="1:4" x14ac:dyDescent="0.2">
      <c r="A1940">
        <f t="shared" si="63"/>
        <v>2.7869999999999973</v>
      </c>
      <c r="D1940">
        <f t="shared" si="62"/>
        <v>5.1286804052523442E-2</v>
      </c>
    </row>
    <row r="1941" spans="1:4" x14ac:dyDescent="0.2">
      <c r="A1941">
        <f t="shared" si="63"/>
        <v>2.7899999999999974</v>
      </c>
      <c r="D1941">
        <f t="shared" si="62"/>
        <v>5.0773408516890627E-2</v>
      </c>
    </row>
    <row r="1942" spans="1:4" x14ac:dyDescent="0.2">
      <c r="A1942">
        <f t="shared" si="63"/>
        <v>2.7929999999999975</v>
      </c>
      <c r="D1942">
        <f t="shared" si="62"/>
        <v>5.0260190444368677E-2</v>
      </c>
    </row>
    <row r="1943" spans="1:4" x14ac:dyDescent="0.2">
      <c r="A1943">
        <f t="shared" si="63"/>
        <v>2.7959999999999976</v>
      </c>
      <c r="D1943">
        <f t="shared" si="62"/>
        <v>4.9747100252685861E-2</v>
      </c>
    </row>
    <row r="1944" spans="1:4" x14ac:dyDescent="0.2">
      <c r="A1944">
        <f t="shared" si="63"/>
        <v>2.7989999999999977</v>
      </c>
      <c r="D1944">
        <f t="shared" si="62"/>
        <v>4.9234086879814051E-2</v>
      </c>
    </row>
    <row r="1945" spans="1:4" x14ac:dyDescent="0.2">
      <c r="A1945">
        <f t="shared" si="63"/>
        <v>2.8019999999999978</v>
      </c>
      <c r="D1945">
        <f t="shared" si="62"/>
        <v>4.8721097700365396E-2</v>
      </c>
    </row>
    <row r="1946" spans="1:4" x14ac:dyDescent="0.2">
      <c r="A1946">
        <f t="shared" si="63"/>
        <v>2.8049999999999979</v>
      </c>
      <c r="D1946">
        <f t="shared" si="62"/>
        <v>4.8208078436212984E-2</v>
      </c>
    </row>
    <row r="1947" spans="1:4" x14ac:dyDescent="0.2">
      <c r="A1947">
        <f t="shared" si="63"/>
        <v>2.8079999999999981</v>
      </c>
      <c r="D1947">
        <f t="shared" si="62"/>
        <v>4.769497306083894E-2</v>
      </c>
    </row>
    <row r="1948" spans="1:4" x14ac:dyDescent="0.2">
      <c r="A1948">
        <f t="shared" si="63"/>
        <v>2.8109999999999982</v>
      </c>
      <c r="D1948">
        <f t="shared" si="62"/>
        <v>4.7181723696862424E-2</v>
      </c>
    </row>
    <row r="1949" spans="1:4" x14ac:dyDescent="0.2">
      <c r="A1949">
        <f t="shared" si="63"/>
        <v>2.8139999999999983</v>
      </c>
      <c r="D1949">
        <f t="shared" si="62"/>
        <v>4.6668270506143854E-2</v>
      </c>
    </row>
    <row r="1950" spans="1:4" x14ac:dyDescent="0.2">
      <c r="A1950">
        <f t="shared" si="63"/>
        <v>2.8169999999999984</v>
      </c>
      <c r="D1950">
        <f t="shared" si="62"/>
        <v>4.6154551571796043E-2</v>
      </c>
    </row>
    <row r="1951" spans="1:4" x14ac:dyDescent="0.2">
      <c r="A1951">
        <f t="shared" si="63"/>
        <v>2.8199999999999985</v>
      </c>
      <c r="D1951">
        <f t="shared" si="62"/>
        <v>4.5640502771362133E-2</v>
      </c>
    </row>
    <row r="1952" spans="1:4" x14ac:dyDescent="0.2">
      <c r="A1952">
        <f t="shared" si="63"/>
        <v>2.8229999999999986</v>
      </c>
      <c r="D1952">
        <f t="shared" si="62"/>
        <v>4.5126057640338606E-2</v>
      </c>
    </row>
    <row r="1953" spans="1:4" x14ac:dyDescent="0.2">
      <c r="A1953">
        <f t="shared" si="63"/>
        <v>2.8259999999999987</v>
      </c>
      <c r="D1953">
        <f t="shared" si="62"/>
        <v>4.4611147225129731E-2</v>
      </c>
    </row>
    <row r="1954" spans="1:4" x14ac:dyDescent="0.2">
      <c r="A1954">
        <f t="shared" si="63"/>
        <v>2.8289999999999988</v>
      </c>
      <c r="D1954">
        <f t="shared" si="62"/>
        <v>4.4095699924417295E-2</v>
      </c>
    </row>
    <row r="1955" spans="1:4" x14ac:dyDescent="0.2">
      <c r="A1955">
        <f t="shared" si="63"/>
        <v>2.831999999999999</v>
      </c>
      <c r="D1955">
        <f t="shared" si="62"/>
        <v>4.3579641317810801E-2</v>
      </c>
    </row>
    <row r="1956" spans="1:4" x14ac:dyDescent="0.2">
      <c r="A1956">
        <f t="shared" si="63"/>
        <v>2.8349999999999991</v>
      </c>
      <c r="D1956">
        <f t="shared" si="62"/>
        <v>4.3062893980511371E-2</v>
      </c>
    </row>
    <row r="1957" spans="1:4" x14ac:dyDescent="0.2">
      <c r="A1957">
        <f t="shared" si="63"/>
        <v>2.8379999999999992</v>
      </c>
      <c r="D1957">
        <f t="shared" si="62"/>
        <v>4.2545377282570664E-2</v>
      </c>
    </row>
    <row r="1958" spans="1:4" x14ac:dyDescent="0.2">
      <c r="A1958">
        <f t="shared" si="63"/>
        <v>2.8409999999999993</v>
      </c>
      <c r="D1958">
        <f t="shared" si="62"/>
        <v>4.2027007171153125E-2</v>
      </c>
    </row>
    <row r="1959" spans="1:4" x14ac:dyDescent="0.2">
      <c r="A1959">
        <f t="shared" si="63"/>
        <v>2.8439999999999994</v>
      </c>
      <c r="D1959">
        <f t="shared" si="62"/>
        <v>4.1507695934012788E-2</v>
      </c>
    </row>
    <row r="1960" spans="1:4" x14ac:dyDescent="0.2">
      <c r="A1960">
        <f t="shared" si="63"/>
        <v>2.8469999999999995</v>
      </c>
      <c r="D1960">
        <f t="shared" si="62"/>
        <v>4.0987351942169882E-2</v>
      </c>
    </row>
    <row r="1961" spans="1:4" x14ac:dyDescent="0.2">
      <c r="A1961">
        <f t="shared" si="63"/>
        <v>2.8499999999999996</v>
      </c>
      <c r="D1961">
        <f t="shared" si="62"/>
        <v>4.0465879369512271E-2</v>
      </c>
    </row>
    <row r="1962" spans="1:4" x14ac:dyDescent="0.2">
      <c r="A1962">
        <f t="shared" si="63"/>
        <v>2.8529999999999998</v>
      </c>
      <c r="D1962">
        <f t="shared" si="62"/>
        <v>3.9943177886747665E-2</v>
      </c>
    </row>
    <row r="1963" spans="1:4" x14ac:dyDescent="0.2">
      <c r="A1963">
        <f t="shared" si="63"/>
        <v>2.8559999999999999</v>
      </c>
      <c r="D1963">
        <f t="shared" si="62"/>
        <v>3.9419142326787796E-2</v>
      </c>
    </row>
    <row r="1964" spans="1:4" x14ac:dyDescent="0.2">
      <c r="A1964">
        <f t="shared" si="63"/>
        <v>2.859</v>
      </c>
      <c r="D1964">
        <f t="shared" ref="D1964:D2010" si="64">POWER($A1964,$B$5)*POWER(POWER(D$8,2)-POWER($A1964,2),$B$4)</f>
        <v>3.8893662318245217E-2</v>
      </c>
    </row>
    <row r="1965" spans="1:4" x14ac:dyDescent="0.2">
      <c r="A1965">
        <f t="shared" si="63"/>
        <v>2.8620000000000001</v>
      </c>
      <c r="D1965">
        <f t="shared" si="64"/>
        <v>3.8366621883259323E-2</v>
      </c>
    </row>
    <row r="1966" spans="1:4" x14ac:dyDescent="0.2">
      <c r="A1966">
        <f t="shared" si="63"/>
        <v>2.8650000000000002</v>
      </c>
      <c r="D1966">
        <f t="shared" si="64"/>
        <v>3.7837898995327128E-2</v>
      </c>
    </row>
    <row r="1967" spans="1:4" x14ac:dyDescent="0.2">
      <c r="A1967">
        <f t="shared" si="63"/>
        <v>2.8680000000000003</v>
      </c>
      <c r="D1967">
        <f t="shared" si="64"/>
        <v>3.7307365092183242E-2</v>
      </c>
    </row>
    <row r="1968" spans="1:4" x14ac:dyDescent="0.2">
      <c r="A1968">
        <f t="shared" si="63"/>
        <v>2.8710000000000004</v>
      </c>
      <c r="D1968">
        <f t="shared" si="64"/>
        <v>3.6774884538031682E-2</v>
      </c>
    </row>
    <row r="1969" spans="1:4" x14ac:dyDescent="0.2">
      <c r="A1969">
        <f t="shared" si="63"/>
        <v>2.8740000000000006</v>
      </c>
      <c r="D1969">
        <f t="shared" si="64"/>
        <v>3.6240314028561552E-2</v>
      </c>
    </row>
    <row r="1970" spans="1:4" x14ac:dyDescent="0.2">
      <c r="A1970">
        <f t="shared" si="63"/>
        <v>2.8770000000000007</v>
      </c>
      <c r="D1970">
        <f t="shared" si="64"/>
        <v>3.570350193115053E-2</v>
      </c>
    </row>
    <row r="1971" spans="1:4" x14ac:dyDescent="0.2">
      <c r="A1971">
        <f t="shared" si="63"/>
        <v>2.8800000000000008</v>
      </c>
      <c r="D1971">
        <f t="shared" si="64"/>
        <v>3.5164287551440174E-2</v>
      </c>
    </row>
    <row r="1972" spans="1:4" x14ac:dyDescent="0.2">
      <c r="A1972">
        <f t="shared" si="63"/>
        <v>2.8830000000000009</v>
      </c>
      <c r="D1972">
        <f t="shared" si="64"/>
        <v>3.4622500316019308E-2</v>
      </c>
    </row>
    <row r="1973" spans="1:4" x14ac:dyDescent="0.2">
      <c r="A1973">
        <f t="shared" si="63"/>
        <v>2.886000000000001</v>
      </c>
      <c r="D1973">
        <f t="shared" si="64"/>
        <v>3.4077958859218486E-2</v>
      </c>
    </row>
    <row r="1974" spans="1:4" x14ac:dyDescent="0.2">
      <c r="A1974">
        <f t="shared" si="63"/>
        <v>2.8890000000000011</v>
      </c>
      <c r="D1974">
        <f t="shared" si="64"/>
        <v>3.3530469999943455E-2</v>
      </c>
    </row>
    <row r="1975" spans="1:4" x14ac:dyDescent="0.2">
      <c r="A1975">
        <f t="shared" si="63"/>
        <v>2.8920000000000012</v>
      </c>
      <c r="D1975">
        <f t="shared" si="64"/>
        <v>3.2979827591971746E-2</v>
      </c>
    </row>
    <row r="1976" spans="1:4" x14ac:dyDescent="0.2">
      <c r="A1976">
        <f t="shared" si="63"/>
        <v>2.8950000000000014</v>
      </c>
      <c r="D1976">
        <f t="shared" si="64"/>
        <v>3.2425811228107143E-2</v>
      </c>
    </row>
    <row r="1977" spans="1:4" x14ac:dyDescent="0.2">
      <c r="A1977">
        <f t="shared" si="63"/>
        <v>2.8980000000000015</v>
      </c>
      <c r="D1977">
        <f t="shared" si="64"/>
        <v>3.1868184774901033E-2</v>
      </c>
    </row>
    <row r="1978" spans="1:4" x14ac:dyDescent="0.2">
      <c r="A1978">
        <f t="shared" si="63"/>
        <v>2.9010000000000016</v>
      </c>
      <c r="D1978">
        <f t="shared" si="64"/>
        <v>3.1306694710139089E-2</v>
      </c>
    </row>
    <row r="1979" spans="1:4" x14ac:dyDescent="0.2">
      <c r="A1979">
        <f t="shared" si="63"/>
        <v>2.9040000000000017</v>
      </c>
      <c r="D1979">
        <f t="shared" si="64"/>
        <v>3.0741068229747405E-2</v>
      </c>
    </row>
    <row r="1980" spans="1:4" x14ac:dyDescent="0.2">
      <c r="A1980">
        <f t="shared" si="63"/>
        <v>2.9070000000000018</v>
      </c>
      <c r="D1980">
        <f t="shared" si="64"/>
        <v>3.0171011083909155E-2</v>
      </c>
    </row>
    <row r="1981" spans="1:4" x14ac:dyDescent="0.2">
      <c r="A1981">
        <f t="shared" si="63"/>
        <v>2.9100000000000019</v>
      </c>
      <c r="D1981">
        <f t="shared" si="64"/>
        <v>2.9596205093641487E-2</v>
      </c>
    </row>
    <row r="1982" spans="1:4" x14ac:dyDescent="0.2">
      <c r="A1982">
        <f t="shared" si="63"/>
        <v>2.913000000000002</v>
      </c>
      <c r="D1982">
        <f t="shared" si="64"/>
        <v>2.9016305288377984E-2</v>
      </c>
    </row>
    <row r="1983" spans="1:4" x14ac:dyDescent="0.2">
      <c r="A1983">
        <f t="shared" si="63"/>
        <v>2.9160000000000021</v>
      </c>
      <c r="D1983">
        <f t="shared" si="64"/>
        <v>2.8430936591593677E-2</v>
      </c>
    </row>
    <row r="1984" spans="1:4" x14ac:dyDescent="0.2">
      <c r="A1984">
        <f t="shared" si="63"/>
        <v>2.9190000000000023</v>
      </c>
      <c r="D1984">
        <f t="shared" si="64"/>
        <v>2.7839689964334027E-2</v>
      </c>
    </row>
    <row r="1985" spans="1:4" x14ac:dyDescent="0.2">
      <c r="A1985">
        <f t="shared" si="63"/>
        <v>2.9220000000000024</v>
      </c>
      <c r="D1985">
        <f t="shared" si="64"/>
        <v>2.7242117894501591E-2</v>
      </c>
    </row>
    <row r="1986" spans="1:4" x14ac:dyDescent="0.2">
      <c r="A1986">
        <f t="shared" si="63"/>
        <v>2.9250000000000025</v>
      </c>
      <c r="D1986">
        <f t="shared" si="64"/>
        <v>2.6637729091306069E-2</v>
      </c>
    </row>
    <row r="1987" spans="1:4" x14ac:dyDescent="0.2">
      <c r="A1987">
        <f t="shared" si="63"/>
        <v>2.9280000000000026</v>
      </c>
      <c r="D1987">
        <f t="shared" si="64"/>
        <v>2.6025982207180422E-2</v>
      </c>
    </row>
    <row r="1988" spans="1:4" x14ac:dyDescent="0.2">
      <c r="A1988">
        <f t="shared" si="63"/>
        <v>2.9310000000000027</v>
      </c>
      <c r="D1988">
        <f t="shared" si="64"/>
        <v>2.5406278360596543E-2</v>
      </c>
    </row>
    <row r="1989" spans="1:4" x14ac:dyDescent="0.2">
      <c r="A1989">
        <f t="shared" si="63"/>
        <v>2.9340000000000028</v>
      </c>
      <c r="D1989">
        <f t="shared" si="64"/>
        <v>2.4777952168165199E-2</v>
      </c>
    </row>
    <row r="1990" spans="1:4" x14ac:dyDescent="0.2">
      <c r="A1990">
        <f t="shared" si="63"/>
        <v>2.9370000000000029</v>
      </c>
      <c r="D1990">
        <f t="shared" si="64"/>
        <v>2.4140260906825493E-2</v>
      </c>
    </row>
    <row r="1991" spans="1:4" x14ac:dyDescent="0.2">
      <c r="A1991">
        <f t="shared" si="63"/>
        <v>2.9400000000000031</v>
      </c>
      <c r="D1991">
        <f t="shared" si="64"/>
        <v>2.3492371307556811E-2</v>
      </c>
    </row>
    <row r="1992" spans="1:4" x14ac:dyDescent="0.2">
      <c r="A1992">
        <f t="shared" si="63"/>
        <v>2.9430000000000032</v>
      </c>
      <c r="D1992">
        <f t="shared" si="64"/>
        <v>2.2833343317130522E-2</v>
      </c>
    </row>
    <row r="1993" spans="1:4" x14ac:dyDescent="0.2">
      <c r="A1993">
        <f t="shared" si="63"/>
        <v>2.9460000000000033</v>
      </c>
      <c r="D1993">
        <f t="shared" si="64"/>
        <v>2.2162109933226513E-2</v>
      </c>
    </row>
    <row r="1994" spans="1:4" x14ac:dyDescent="0.2">
      <c r="A1994">
        <f t="shared" si="63"/>
        <v>2.9490000000000034</v>
      </c>
      <c r="D1994">
        <f t="shared" si="64"/>
        <v>2.1477451888877137E-2</v>
      </c>
    </row>
    <row r="1995" spans="1:4" x14ac:dyDescent="0.2">
      <c r="A1995">
        <f t="shared" si="63"/>
        <v>2.9520000000000035</v>
      </c>
      <c r="D1995">
        <f t="shared" si="64"/>
        <v>2.0777965484598905E-2</v>
      </c>
    </row>
    <row r="1996" spans="1:4" x14ac:dyDescent="0.2">
      <c r="A1996">
        <f t="shared" si="63"/>
        <v>2.9550000000000036</v>
      </c>
      <c r="D1996">
        <f t="shared" si="64"/>
        <v>2.0062021160292078E-2</v>
      </c>
    </row>
    <row r="1997" spans="1:4" x14ac:dyDescent="0.2">
      <c r="A1997">
        <f t="shared" ref="A1997:A2011" si="65">A1996+B$3</f>
        <v>2.9580000000000037</v>
      </c>
      <c r="D1997">
        <f t="shared" si="64"/>
        <v>1.9327709331486559E-2</v>
      </c>
    </row>
    <row r="1998" spans="1:4" x14ac:dyDescent="0.2">
      <c r="A1998">
        <f t="shared" si="65"/>
        <v>2.9610000000000039</v>
      </c>
      <c r="D1998">
        <f t="shared" si="64"/>
        <v>1.8572768361053153E-2</v>
      </c>
    </row>
    <row r="1999" spans="1:4" x14ac:dyDescent="0.2">
      <c r="A1999">
        <f t="shared" si="65"/>
        <v>2.964000000000004</v>
      </c>
      <c r="D1999">
        <f t="shared" si="64"/>
        <v>1.7794486904705881E-2</v>
      </c>
    </row>
    <row r="2000" spans="1:4" x14ac:dyDescent="0.2">
      <c r="A2000">
        <f t="shared" si="65"/>
        <v>2.9670000000000041</v>
      </c>
      <c r="D2000">
        <f t="shared" si="64"/>
        <v>1.6989568542463064E-2</v>
      </c>
    </row>
    <row r="2001" spans="1:4" x14ac:dyDescent="0.2">
      <c r="A2001">
        <f t="shared" si="65"/>
        <v>2.9700000000000042</v>
      </c>
      <c r="D2001">
        <f t="shared" si="64"/>
        <v>1.6153939237818958E-2</v>
      </c>
    </row>
    <row r="2002" spans="1:4" x14ac:dyDescent="0.2">
      <c r="A2002">
        <f t="shared" si="65"/>
        <v>2.9730000000000043</v>
      </c>
      <c r="D2002">
        <f t="shared" si="64"/>
        <v>1.5282465070351936E-2</v>
      </c>
    </row>
    <row r="2003" spans="1:4" x14ac:dyDescent="0.2">
      <c r="A2003">
        <f t="shared" si="65"/>
        <v>2.9760000000000044</v>
      </c>
      <c r="D2003">
        <f t="shared" si="64"/>
        <v>1.4368523236164216E-2</v>
      </c>
    </row>
    <row r="2004" spans="1:4" x14ac:dyDescent="0.2">
      <c r="A2004">
        <f t="shared" si="65"/>
        <v>2.9790000000000045</v>
      </c>
      <c r="D2004">
        <f t="shared" si="64"/>
        <v>1.3403320866463736E-2</v>
      </c>
    </row>
    <row r="2005" spans="1:4" x14ac:dyDescent="0.2">
      <c r="A2005">
        <f t="shared" si="65"/>
        <v>2.9820000000000046</v>
      </c>
      <c r="D2005">
        <f t="shared" si="64"/>
        <v>1.2374753010588583E-2</v>
      </c>
    </row>
    <row r="2006" spans="1:4" x14ac:dyDescent="0.2">
      <c r="A2006">
        <f t="shared" si="65"/>
        <v>2.9850000000000048</v>
      </c>
      <c r="D2006">
        <f t="shared" si="64"/>
        <v>1.1265350292075158E-2</v>
      </c>
    </row>
    <row r="2007" spans="1:4" x14ac:dyDescent="0.2">
      <c r="A2007">
        <f t="shared" si="65"/>
        <v>2.9880000000000049</v>
      </c>
      <c r="D2007">
        <f t="shared" si="64"/>
        <v>1.0048233981718219E-2</v>
      </c>
    </row>
    <row r="2008" spans="1:4" x14ac:dyDescent="0.2">
      <c r="A2008">
        <f t="shared" si="65"/>
        <v>2.991000000000005</v>
      </c>
      <c r="D2008">
        <f t="shared" si="64"/>
        <v>8.6780405557749206E-3</v>
      </c>
    </row>
    <row r="2009" spans="1:4" x14ac:dyDescent="0.2">
      <c r="A2009">
        <f t="shared" si="65"/>
        <v>2.9940000000000051</v>
      </c>
      <c r="D2009">
        <f t="shared" si="64"/>
        <v>7.0660809176289058E-3</v>
      </c>
    </row>
    <row r="2010" spans="1:4" x14ac:dyDescent="0.2">
      <c r="A2010">
        <f t="shared" si="65"/>
        <v>2.9970000000000052</v>
      </c>
      <c r="D2010">
        <f t="shared" si="64"/>
        <v>4.9827307838281676E-3</v>
      </c>
    </row>
    <row r="2011" spans="1:4" x14ac:dyDescent="0.2">
      <c r="A2011">
        <f t="shared" si="65"/>
        <v>3.0000000000000053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2021-05-06T13:57:21Z</dcterms:modified>
</cp:coreProperties>
</file>