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<sst xmlns="http://schemas.openxmlformats.org/spreadsheetml/2006/main" count="10" uniqueCount="10">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</sst>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7">
                  <c:v>0.0447997324774784</c:v>
                </c:pt>
                <c:pt idx="668">
                  <c:v>0.0900723694121615</c:v>
                </c:pt>
                <c:pt idx="669">
                  <c:v>0.119785478583615</c:v>
                </c:pt>
                <c:pt idx="670">
                  <c:v>0.143931598608991</c:v>
                </c:pt>
                <c:pt idx="671">
                  <c:v>0.164981901351256</c:v>
                </c:pt>
                <c:pt idx="672">
                  <c:v>0.184009662331626</c:v>
                </c:pt>
                <c:pt idx="673">
                  <c:v>0.201595588146962</c:v>
                </c:pt>
                <c:pt idx="674">
                  <c:v>0.218095534984205</c:v>
                </c:pt>
                <c:pt idx="675">
                  <c:v>0.233746072776224</c:v>
                </c:pt>
                <c:pt idx="676">
                  <c:v>0.248713833303274</c:v>
                </c:pt>
                <c:pt idx="677">
                  <c:v>0.263121387662783</c:v>
                </c:pt>
                <c:pt idx="678">
                  <c:v>0.277061998433</c:v>
                </c:pt>
                <c:pt idx="679">
                  <c:v>0.29060858348952</c:v>
                </c:pt>
                <c:pt idx="680">
                  <c:v>0.303819444444452</c:v>
                </c:pt>
                <c:pt idx="681">
                  <c:v>0.316742080526075</c:v>
                </c:pt>
                <c:pt idx="682">
                  <c:v>0.329415815489672</c:v>
                </c:pt>
                <c:pt idx="683">
                  <c:v>0.34187365953268</c:v>
                </c:pt>
                <c:pt idx="684">
                  <c:v>0.354143661709004</c:v>
                </c:pt>
                <c:pt idx="685">
                  <c:v>0.366249913304255</c:v>
                </c:pt>
                <c:pt idx="686">
                  <c:v>0.378213306174655</c:v>
                </c:pt>
                <c:pt idx="687">
                  <c:v>0.390052115333253</c:v>
                </c:pt>
                <c:pt idx="688">
                  <c:v>0.401782453064512</c:v>
                </c:pt>
                <c:pt idx="689">
                  <c:v>0.413418627529802</c:v>
                </c:pt>
                <c:pt idx="690">
                  <c:v>0.424973429286378</c:v>
                </c:pt>
                <c:pt idx="691">
                  <c:v>0.436458362650924</c:v>
                </c:pt>
                <c:pt idx="692">
                  <c:v>0.44788383433721</c:v>
                </c:pt>
                <c:pt idx="693">
                  <c:v>0.459259308621671</c:v>
                </c:pt>
                <c:pt idx="694">
                  <c:v>0.470593436015265</c:v>
                </c:pt>
                <c:pt idx="695">
                  <c:v>0.48189416076609</c:v>
                </c:pt>
                <c:pt idx="696">
                  <c:v>0.493168811299417</c:v>
                </c:pt>
                <c:pt idx="697">
                  <c:v>0.504424176794148</c:v>
                </c:pt>
                <c:pt idx="698">
                  <c:v>0.515666572410775</c:v>
                </c:pt>
                <c:pt idx="699">
                  <c:v>0.526901895165149</c:v>
                </c:pt>
                <c:pt idx="700">
                  <c:v>0.538135672042065</c:v>
                </c:pt>
                <c:pt idx="701">
                  <c:v>0.549373101632242</c:v>
                </c:pt>
                <c:pt idx="702">
                  <c:v>0.560619090333472</c:v>
                </c:pt>
                <c:pt idx="703">
                  <c:v>0.571878283965407</c:v>
                </c:pt>
                <c:pt idx="704">
                  <c:v>0.583155095495499</c:v>
                </c:pt>
                <c:pt idx="705">
                  <c:v>0.594453729452227</c:v>
                </c:pt>
                <c:pt idx="706">
                  <c:v>0.605778203504007</c:v>
                </c:pt>
                <c:pt idx="707">
                  <c:v>0.617132367603139</c:v>
                </c:pt>
                <c:pt idx="708">
                  <c:v>0.628519921029719</c:v>
                </c:pt>
                <c:pt idx="709">
                  <c:v>0.639944427617796</c:v>
                </c:pt>
                <c:pt idx="710">
                  <c:v>0.651409329402626</c:v>
                </c:pt>
                <c:pt idx="711">
                  <c:v>0.662917958892082</c:v>
                </c:pt>
                <c:pt idx="712">
                  <c:v>0.674473550135448</c:v>
                </c:pt>
                <c:pt idx="713">
                  <c:v>0.686079248737986</c:v>
                </c:pt>
                <c:pt idx="714">
                  <c:v>0.697738120948852</c:v>
                </c:pt>
                <c:pt idx="715">
                  <c:v>0.709453161932401</c:v>
                </c:pt>
                <c:pt idx="716">
                  <c:v>0.721227303318127</c:v>
                </c:pt>
                <c:pt idx="717">
                  <c:v>0.733063420111958</c:v>
                </c:pt>
                <c:pt idx="718">
                  <c:v>0.744964337040932</c:v>
                </c:pt>
                <c:pt idx="719">
                  <c:v>0.756932834394213</c:v>
                </c:pt>
                <c:pt idx="720">
                  <c:v>0.768971653415571</c:v>
                </c:pt>
                <c:pt idx="721">
                  <c:v>0.781083501295787</c:v>
                </c:pt>
                <c:pt idx="722">
                  <c:v>0.793271055807667</c:v>
                </c:pt>
                <c:pt idx="723">
                  <c:v>0.805536969621376</c:v>
                </c:pt>
                <c:pt idx="724">
                  <c:v>0.817883874333469</c:v>
                </c:pt>
                <c:pt idx="725">
                  <c:v>0.830314384239297</c:v>
                </c:pt>
                <c:pt idx="726">
                  <c:v>0.84283109987515</c:v>
                </c:pt>
                <c:pt idx="727">
                  <c:v>0.855436611353709</c:v>
                </c:pt>
                <c:pt idx="728">
                  <c:v>0.868133501513855</c:v>
                </c:pt>
                <c:pt idx="729">
                  <c:v>0.880924348903724</c:v>
                </c:pt>
                <c:pt idx="730">
                  <c:v>0.893811730613985</c:v>
                </c:pt>
                <c:pt idx="731">
                  <c:v>0.906798224976618</c:v>
                </c:pt>
                <c:pt idx="732">
                  <c:v>0.919886414143019</c:v>
                </c:pt>
                <c:pt idx="733">
                  <c:v>0.933078886553906</c:v>
                </c:pt>
                <c:pt idx="734">
                  <c:v>0.946378239312386</c:v>
                </c:pt>
                <c:pt idx="735">
                  <c:v>0.959787080470495</c:v>
                </c:pt>
                <c:pt idx="736">
                  <c:v>0.973308031238602</c:v>
                </c:pt>
                <c:pt idx="737">
                  <c:v>0.986943728126314</c:v>
                </c:pt>
                <c:pt idx="738">
                  <c:v>1.000696825022711</c:v>
                </c:pt>
                <c:pt idx="739">
                  <c:v>1.014569995223219</c:v>
                </c:pt>
                <c:pt idx="740">
                  <c:v>1.028565933409741</c:v>
                </c:pt>
                <c:pt idx="741">
                  <c:v>1.042687357590252</c:v>
                </c:pt>
                <c:pt idx="742">
                  <c:v>1.056937011003572</c:v>
                </c:pt>
                <c:pt idx="743">
                  <c:v>1.071317663994616</c:v>
                </c:pt>
                <c:pt idx="744">
                  <c:v>1.085832115865105</c:v>
                </c:pt>
                <c:pt idx="745">
                  <c:v>1.100483196704354</c:v>
                </c:pt>
                <c:pt idx="746">
                  <c:v>1.115273769204512</c:v>
                </c:pt>
                <c:pt idx="747">
                  <c:v>1.130206730464326</c:v>
                </c:pt>
                <c:pt idx="748">
                  <c:v>1.145285013785333</c:v>
                </c:pt>
                <c:pt idx="749">
                  <c:v>1.160511590464139</c:v>
                </c:pt>
                <c:pt idx="750">
                  <c:v>1.175889471584273</c:v>
                </c:pt>
                <c:pt idx="751">
                  <c:v>1.191421709810976</c:v>
                </c:pt>
                <c:pt idx="752">
                  <c:v>1.207111401192119</c:v>
                </c:pt>
                <c:pt idx="753">
                  <c:v>1.222961686968323</c:v>
                </c:pt>
                <c:pt idx="754">
                  <c:v>1.238975755395275</c:v>
                </c:pt>
                <c:pt idx="755">
                  <c:v>1.255156843581121</c:v>
                </c:pt>
                <c:pt idx="756">
                  <c:v>1.271508239341741</c:v>
                </c:pt>
                <c:pt idx="757">
                  <c:v>1.288033283076667</c:v>
                </c:pt>
                <c:pt idx="758">
                  <c:v>1.304735369668316</c:v>
                </c:pt>
                <c:pt idx="759">
                  <c:v>1.321617950407213</c:v>
                </c:pt>
                <c:pt idx="760">
                  <c:v>1.338684534945804</c:v>
                </c:pt>
                <c:pt idx="761">
                  <c:v>1.355938693283462</c:v>
                </c:pt>
                <c:pt idx="762">
                  <c:v>1.373384057785262</c:v>
                </c:pt>
                <c:pt idx="763">
                  <c:v>1.391024325237101</c:v>
                </c:pt>
                <c:pt idx="764">
                  <c:v>1.408863258939738</c:v>
                </c:pt>
                <c:pt idx="765">
                  <c:v>1.426904690844337</c:v>
                </c:pt>
                <c:pt idx="766">
                  <c:v>1.445152523732117</c:v>
                </c:pt>
                <c:pt idx="767">
                  <c:v>1.463610733440721</c:v>
                </c:pt>
                <c:pt idx="768">
                  <c:v>1.482283371139984</c:v>
                </c:pt>
                <c:pt idx="769">
                  <c:v>1.501174565659751</c:v>
                </c:pt>
                <c:pt idx="770">
                  <c:v>1.520288525872525</c:v>
                </c:pt>
                <c:pt idx="771">
                  <c:v>1.539629543133687</c:v>
                </c:pt>
                <c:pt idx="772">
                  <c:v>1.559201993782158</c:v>
                </c:pt>
                <c:pt idx="773">
                  <c:v>1.579010341704387</c:v>
                </c:pt>
                <c:pt idx="774">
                  <c:v>1.599059140964646</c:v>
                </c:pt>
                <c:pt idx="775">
                  <c:v>1.619353038504673</c:v>
                </c:pt>
                <c:pt idx="776">
                  <c:v>1.639896776915795</c:v>
                </c:pt>
                <c:pt idx="777">
                  <c:v>1.660695197286737</c:v>
                </c:pt>
                <c:pt idx="778">
                  <c:v>1.681753242130443</c:v>
                </c:pt>
                <c:pt idx="779">
                  <c:v>1.703075958393306</c:v>
                </c:pt>
                <c:pt idx="780">
                  <c:v>1.724668500550332</c:v>
                </c:pt>
                <c:pt idx="781">
                  <c:v>1.746536133789877</c:v>
                </c:pt>
                <c:pt idx="782">
                  <c:v>1.768684237291708</c:v>
                </c:pt>
                <c:pt idx="783">
                  <c:v>1.791118307602284</c:v>
                </c:pt>
                <c:pt idx="784">
                  <c:v>1.813843962111265</c:v>
                </c:pt>
                <c:pt idx="785">
                  <c:v>1.836866942633449</c:v>
                </c:pt>
                <c:pt idx="786">
                  <c:v>1.86019311910043</c:v>
                </c:pt>
                <c:pt idx="787">
                  <c:v>1.883828493366491</c:v>
                </c:pt>
                <c:pt idx="788">
                  <c:v>1.907779203133371</c:v>
                </c:pt>
                <c:pt idx="789">
                  <c:v>1.932051525998764</c:v>
                </c:pt>
                <c:pt idx="790">
                  <c:v>1.95665188363357</c:v>
                </c:pt>
                <c:pt idx="791">
                  <c:v>1.981586846093128</c:v>
                </c:pt>
                <c:pt idx="792">
                  <c:v>2.00686313626789</c:v>
                </c:pt>
                <c:pt idx="793">
                  <c:v>2.032487634479181</c:v>
                </c:pt>
                <c:pt idx="794">
                  <c:v>2.058467383225964</c:v>
                </c:pt>
                <c:pt idx="795">
                  <c:v>2.08480959208875</c:v>
                </c:pt>
                <c:pt idx="796">
                  <c:v>2.111521642797057</c:v>
                </c:pt>
                <c:pt idx="797">
                  <c:v>2.13861109446711</c:v>
                </c:pt>
                <c:pt idx="798">
                  <c:v>2.166085689016731</c:v>
                </c:pt>
                <c:pt idx="799">
                  <c:v>2.193953356764712</c:v>
                </c:pt>
                <c:pt idx="800">
                  <c:v>2.222222222222243</c:v>
                </c:pt>
                <c:pt idx="801">
                  <c:v>2.25090061008432</c:v>
                </c:pt>
                <c:pt idx="802">
                  <c:v>2.27999705142942</c:v>
                </c:pt>
                <c:pt idx="803">
                  <c:v>2.309520290136069</c:v>
                </c:pt>
                <c:pt idx="804">
                  <c:v>2.339479289525356</c:v>
                </c:pt>
                <c:pt idx="805">
                  <c:v>2.369883239238837</c:v>
                </c:pt>
                <c:pt idx="806">
                  <c:v>2.400741562361692</c:v>
                </c:pt>
                <c:pt idx="807">
                  <c:v>2.432063922801493</c:v>
                </c:pt>
                <c:pt idx="808">
                  <c:v>2.46386023293337</c:v>
                </c:pt>
                <c:pt idx="809">
                  <c:v>2.496140661522913</c:v>
                </c:pt>
                <c:pt idx="810">
                  <c:v>2.528915641938648</c:v>
                </c:pt>
                <c:pt idx="811">
                  <c:v>2.562195880666492</c:v>
                </c:pt>
                <c:pt idx="812">
                  <c:v>2.595992366139198</c:v>
                </c:pt>
                <c:pt idx="813">
                  <c:v>2.630316377894402</c:v>
                </c:pt>
                <c:pt idx="814">
                  <c:v>2.665179496075547</c:v>
                </c:pt>
                <c:pt idx="815">
                  <c:v>2.700593611290659</c:v>
                </c:pt>
                <c:pt idx="816">
                  <c:v>2.736570934844677</c:v>
                </c:pt>
                <c:pt idx="817">
                  <c:v>2.773124009361786</c:v>
                </c:pt>
                <c:pt idx="818">
                  <c:v>2.810265719815057</c:v>
                </c:pt>
                <c:pt idx="819">
                  <c:v>2.848009304981518</c:v>
                </c:pt>
                <c:pt idx="820">
                  <c:v>2.886368369341703</c:v>
                </c:pt>
                <c:pt idx="821">
                  <c:v>2.925356895443686</c:v>
                </c:pt>
                <c:pt idx="822">
                  <c:v>2.964989256752592</c:v>
                </c:pt>
                <c:pt idx="823">
                  <c:v>3.005280231007702</c:v>
                </c:pt>
                <c:pt idx="824">
                  <c:v>3.046245014110308</c:v>
                </c:pt>
                <c:pt idx="825">
                  <c:v>3.087899234566779</c:v>
                </c:pt>
                <c:pt idx="826">
                  <c:v>3.130258968512448</c:v>
                </c:pt>
                <c:pt idx="827">
                  <c:v>3.173340755343366</c:v>
                </c:pt>
                <c:pt idx="828">
                  <c:v>3.217161613984312</c:v>
                </c:pt>
                <c:pt idx="829">
                  <c:v>3.26173905982299</c:v>
                </c:pt>
                <c:pt idx="830">
                  <c:v>3.307091122341885</c:v>
                </c:pt>
                <c:pt idx="831">
                  <c:v>3.353236363481006</c:v>
                </c:pt>
                <c:pt idx="832">
                  <c:v>3.40019389676642</c:v>
                </c:pt>
                <c:pt idx="833">
                  <c:v>3.44798340724146</c:v>
                </c:pt>
                <c:pt idx="834">
                  <c:v>3.496625172239455</c:v>
                </c:pt>
                <c:pt idx="835">
                  <c:v>3.546140083038939</c:v>
                </c:pt>
                <c:pt idx="836">
                  <c:v>3.596549667444563</c:v>
                </c:pt>
                <c:pt idx="837">
                  <c:v>3.647876113339365</c:v>
                </c:pt>
                <c:pt idx="838">
                  <c:v>3.7001422932565</c:v>
                </c:pt>
                <c:pt idx="839">
                  <c:v>3.753371790021341</c:v>
                </c:pt>
                <c:pt idx="840">
                  <c:v>3.807588923517629</c:v>
                </c:pt>
                <c:pt idx="841">
                  <c:v>3.86281877863449</c:v>
                </c:pt>
                <c:pt idx="842">
                  <c:v>3.919087234454305</c:v>
                </c:pt>
                <c:pt idx="843">
                  <c:v>3.976420994744906</c:v>
                </c:pt>
                <c:pt idx="844">
                  <c:v>4.034847619823246</c:v>
                </c:pt>
                <c:pt idx="845">
                  <c:v>4.09439555986159</c:v>
                </c:pt>
                <c:pt idx="846">
                  <c:v>4.155094189711416</c:v>
                </c:pt>
                <c:pt idx="847">
                  <c:v>4.216973845324719</c:v>
                </c:pt>
                <c:pt idx="848">
                  <c:v>4.280065861857044</c:v>
                </c:pt>
                <c:pt idx="849">
                  <c:v>4.344402613541728</c:v>
                </c:pt>
                <c:pt idx="850">
                  <c:v>4.410017555430112</c:v>
                </c:pt>
                <c:pt idx="851">
                  <c:v>4.476945267098299</c:v>
                </c:pt>
                <c:pt idx="852">
                  <c:v>4.545221498427134</c:v>
                </c:pt>
                <c:pt idx="853">
                  <c:v>4.614883217568655</c:v>
                </c:pt>
                <c:pt idx="854">
                  <c:v>4.68596866121923</c:v>
                </c:pt>
                <c:pt idx="855">
                  <c:v>4.758517387327148</c:v>
                </c:pt>
                <c:pt idx="856">
                  <c:v>4.832570330370357</c:v>
                </c:pt>
                <c:pt idx="857">
                  <c:v>4.908169859348703</c:v>
                </c:pt>
                <c:pt idx="858">
                  <c:v>4.985359838644126</c:v>
                </c:pt>
                <c:pt idx="859">
                  <c:v>5.064185691912146</c:v>
                </c:pt>
                <c:pt idx="860">
                  <c:v>5.144694469178487</c:v>
                </c:pt>
                <c:pt idx="861">
                  <c:v>5.226934917326001</c:v>
                </c:pt>
                <c:pt idx="862">
                  <c:v>5.31095755416913</c:v>
                </c:pt>
                <c:pt idx="863">
                  <c:v>5.396814746326225</c:v>
                </c:pt>
                <c:pt idx="864">
                  <c:v>5.48456079111391</c:v>
                </c:pt>
                <c:pt idx="865">
                  <c:v>5.574252002702776</c:v>
                </c:pt>
                <c:pt idx="866">
                  <c:v>5.665946802789736</c:v>
                </c:pt>
                <c:pt idx="867">
                  <c:v>5.759705816059784</c:v>
                </c:pt>
                <c:pt idx="868">
                  <c:v>5.855591970728526</c:v>
                </c:pt>
                <c:pt idx="869">
                  <c:v>5.95367060447694</c:v>
                </c:pt>
                <c:pt idx="870">
                  <c:v>6.05400957611148</c:v>
                </c:pt>
                <c:pt idx="871">
                  <c:v>6.156679383306007</c:v>
                </c:pt>
                <c:pt idx="872">
                  <c:v>6.261753286807096</c:v>
                </c:pt>
                <c:pt idx="873">
                  <c:v>6.369307441511488</c:v>
                </c:pt>
                <c:pt idx="874">
                  <c:v>6.479421034853776</c:v>
                </c:pt>
                <c:pt idx="875">
                  <c:v>6.592176432974012</c:v>
                </c:pt>
                <c:pt idx="876">
                  <c:v>6.70765933516921</c:v>
                </c:pt>
                <c:pt idx="877">
                  <c:v>6.825958937169729</c:v>
                </c:pt>
                <c:pt idx="878">
                  <c:v>6.947168103821553</c:v>
                </c:pt>
                <c:pt idx="879">
                  <c:v>7.071383551798959</c:v>
                </c:pt>
                <c:pt idx="880">
                  <c:v>7.198706043018991</c:v>
                </c:pt>
                <c:pt idx="881">
                  <c:v>7.329240589480233</c:v>
                </c:pt>
                <c:pt idx="882">
                  <c:v>7.463096670303683</c:v>
                </c:pt>
                <c:pt idx="883">
                  <c:v>7.600388461813582</c:v>
                </c:pt>
                <c:pt idx="884">
                  <c:v>7.741235081561372</c:v>
                </c:pt>
                <c:pt idx="885">
                  <c:v>7.885760847266961</c:v>
                </c:pt>
                <c:pt idx="886">
                  <c:v>8.03409555172864</c:v>
                </c:pt>
                <c:pt idx="887">
                  <c:v>8.186374754837207</c:v>
                </c:pt>
                <c:pt idx="888">
                  <c:v>8.34274009392136</c:v>
                </c:pt>
                <c:pt idx="889">
                  <c:v>8.50333961375157</c:v>
                </c:pt>
                <c:pt idx="890">
                  <c:v>8.668328117638436</c:v>
                </c:pt>
                <c:pt idx="891">
                  <c:v>8.837867541180958</c:v>
                </c:pt>
                <c:pt idx="892">
                  <c:v>9.01212735035006</c:v>
                </c:pt>
                <c:pt idx="893">
                  <c:v>9.191284965735358</c:v>
                </c:pt>
                <c:pt idx="894">
                  <c:v>9.375526214938957</c:v>
                </c:pt>
                <c:pt idx="895">
                  <c:v>9.565045815270947</c:v>
                </c:pt>
                <c:pt idx="896">
                  <c:v>9.7600478890886</c:v>
                </c:pt>
                <c:pt idx="897">
                  <c:v>9.96074651432693</c:v>
                </c:pt>
                <c:pt idx="898">
                  <c:v>10.16736631299413</c:v>
                </c:pt>
                <c:pt idx="899">
                  <c:v>10.38014308065367</c:v>
                </c:pt>
                <c:pt idx="900">
                  <c:v>10.59932446018846</c:v>
                </c:pt>
                <c:pt idx="901">
                  <c:v>10.82517066344305</c:v>
                </c:pt>
                <c:pt idx="902">
                  <c:v>11.05795524467223</c:v>
                </c:pt>
                <c:pt idx="903">
                  <c:v>11.29796593009049</c:v>
                </c:pt>
                <c:pt idx="904">
                  <c:v>11.54550550822146</c:v>
                </c:pt>
                <c:pt idx="905">
                  <c:v>11.80089278619413</c:v>
                </c:pt>
                <c:pt idx="906">
                  <c:v>12.06446361762782</c:v>
                </c:pt>
                <c:pt idx="907">
                  <c:v>12.33657200829679</c:v>
                </c:pt>
                <c:pt idx="908">
                  <c:v>12.61759130637452</c:v>
                </c:pt>
                <c:pt idx="909">
                  <c:v>12.90791548473342</c:v>
                </c:pt>
                <c:pt idx="910">
                  <c:v>13.20796052352785</c:v>
                </c:pt>
                <c:pt idx="911">
                  <c:v>13.51816590212472</c:v>
                </c:pt>
                <c:pt idx="912">
                  <c:v>13.83899621037817</c:v>
                </c:pt>
                <c:pt idx="913">
                  <c:v>14.17094289028499</c:v>
                </c:pt>
                <c:pt idx="914">
                  <c:v>14.5145261202189</c:v>
                </c:pt>
                <c:pt idx="915">
                  <c:v>14.87029685524094</c:v>
                </c:pt>
                <c:pt idx="916">
                  <c:v>15.23883903843785</c:v>
                </c:pt>
                <c:pt idx="917">
                  <c:v>15.62077199987119</c:v>
                </c:pt>
                <c:pt idx="918">
                  <c:v>16.01675306155114</c:v>
                </c:pt>
                <c:pt idx="919">
                  <c:v>16.42748036890701</c:v>
                </c:pt>
                <c:pt idx="920">
                  <c:v>16.85369597154424</c:v>
                </c:pt>
                <c:pt idx="921">
                  <c:v>17.2961891786898</c:v>
                </c:pt>
                <c:pt idx="922">
                  <c:v>17.75580021767757</c:v>
                </c:pt>
                <c:pt idx="923">
                  <c:v>18.23342422716041</c:v>
                </c:pt>
                <c:pt idx="924">
                  <c:v>18.73001562051208</c:v>
                </c:pt>
                <c:pt idx="925">
                  <c:v>19.24659285916594</c:v>
                </c:pt>
                <c:pt idx="926">
                  <c:v>19.78424368050347</c:v>
                </c:pt>
                <c:pt idx="927">
                  <c:v>20.34413083044315</c:v>
                </c:pt>
                <c:pt idx="928">
                  <c:v>20.92749835719165</c:v>
                </c:pt>
                <c:pt idx="929">
                  <c:v>21.53567852982646</c:v>
                </c:pt>
                <c:pt idx="930">
                  <c:v>22.17009945362219</c:v>
                </c:pt>
                <c:pt idx="931">
                  <c:v>22.83229346348003</c:v>
                </c:pt>
                <c:pt idx="932">
                  <c:v>23.52390638766549</c:v>
                </c:pt>
                <c:pt idx="933">
                  <c:v>24.2467077865364</c:v>
                </c:pt>
                <c:pt idx="934">
                  <c:v>25.00260228532453</c:v>
                </c:pt>
                <c:pt idx="935">
                  <c:v>25.79364213664405</c:v>
                </c:pt>
                <c:pt idx="936">
                  <c:v>26.62204116762624</c:v>
                </c:pt>
                <c:pt idx="937">
                  <c:v>27.49019028888032</c:v>
                </c:pt>
                <c:pt idx="938">
                  <c:v>28.40067476840722</c:v>
                </c:pt>
                <c:pt idx="939">
                  <c:v>29.35629350380328</c:v>
                </c:pt>
                <c:pt idx="940">
                  <c:v>30.36008056137848</c:v>
                </c:pt>
                <c:pt idx="941">
                  <c:v>31.41532929213072</c:v>
                </c:pt>
                <c:pt idx="942">
                  <c:v>32.5256193830193</c:v>
                </c:pt>
                <c:pt idx="943">
                  <c:v>33.6948472590638</c:v>
                </c:pt>
                <c:pt idx="944">
                  <c:v>34.92726031916062</c:v>
                </c:pt>
                <c:pt idx="945">
                  <c:v>36.22749556823197</c:v>
                </c:pt>
                <c:pt idx="946">
                  <c:v>37.60062330294266</c:v>
                </c:pt>
                <c:pt idx="947">
                  <c:v>39.05219662085699</c:v>
                </c:pt>
                <c:pt idx="948">
                  <c:v>40.58830765741046</c:v>
                </c:pt>
                <c:pt idx="949">
                  <c:v>42.21565161619784</c:v>
                </c:pt>
                <c:pt idx="950">
                  <c:v>43.94159985174637</c:v>
                </c:pt>
                <c:pt idx="951">
                  <c:v>45.77428349752726</c:v>
                </c:pt>
                <c:pt idx="952">
                  <c:v>47.72268941470048</c:v>
                </c:pt>
                <c:pt idx="953">
                  <c:v>49.79677058061094</c:v>
                </c:pt>
                <c:pt idx="954">
                  <c:v>52.00757345504696</c:v>
                </c:pt>
                <c:pt idx="955">
                  <c:v>54.36738537538093</c:v>
                </c:pt>
                <c:pt idx="956">
                  <c:v>56.88990566272596</c:v>
                </c:pt>
                <c:pt idx="957">
                  <c:v>59.59044490066204</c:v>
                </c:pt>
                <c:pt idx="958">
                  <c:v>62.48615781522822</c:v>
                </c:pt>
                <c:pt idx="959">
                  <c:v>65.59631639070142</c:v>
                </c:pt>
                <c:pt idx="960">
                  <c:v>68.94263136661884</c:v>
                </c:pt>
                <c:pt idx="961">
                  <c:v>72.54963216467343</c:v>
                </c:pt>
                <c:pt idx="962">
                  <c:v>76.4451177045035</c:v>
                </c:pt>
                <c:pt idx="963">
                  <c:v>80.66069363777008</c:v>
                </c:pt>
                <c:pt idx="964">
                  <c:v>85.23241546462854</c:v>
                </c:pt>
                <c:pt idx="965">
                  <c:v>90.20156207114052</c:v>
                </c:pt>
                <c:pt idx="966">
                  <c:v>95.61557081428876</c:v>
                </c:pt>
                <c:pt idx="967">
                  <c:v>101.5291738949576</c:v>
                </c:pt>
                <c:pt idx="968">
                  <c:v>108.0057871052592</c:v>
                </c:pt>
                <c:pt idx="969">
                  <c:v>115.119217099448</c:v>
                </c:pt>
                <c:pt idx="970">
                  <c:v>122.955773501961</c:v>
                </c:pt>
                <c:pt idx="971">
                  <c:v>131.6168993987853</c:v>
                </c:pt>
                <c:pt idx="972">
                  <c:v>141.2224708835923</c:v>
                </c:pt>
                <c:pt idx="973">
                  <c:v>151.9149674493789</c:v>
                </c:pt>
                <c:pt idx="974">
                  <c:v>163.864786158669</c:v>
                </c:pt>
                <c:pt idx="975">
                  <c:v>177.2770726682713</c:v>
                </c:pt>
                <c:pt idx="976">
                  <c:v>192.4005848828374</c:v>
                </c:pt>
                <c:pt idx="977">
                  <c:v>209.5393110365318</c:v>
                </c:pt>
                <c:pt idx="978">
                  <c:v>229.0678656974518</c:v>
                </c:pt>
                <c:pt idx="979">
                  <c:v>251.4521357930255</c:v>
                </c:pt>
                <c:pt idx="980">
                  <c:v>277.2773269659748</c:v>
                </c:pt>
                <c:pt idx="981">
                  <c:v>307.2866046020548</c:v>
                </c:pt>
                <c:pt idx="982">
                  <c:v>342.435163088335</c:v>
                </c:pt>
                <c:pt idx="983">
                  <c:v>383.9671869467199</c:v>
                </c:pt>
                <c:pt idx="984">
                  <c:v>433.5274894455707</c:v>
                </c:pt>
                <c:pt idx="985">
                  <c:v>493.3269071122708</c:v>
                </c:pt>
                <c:pt idx="986">
                  <c:v>566.3932033416563</c:v>
                </c:pt>
                <c:pt idx="987">
                  <c:v>656.9620056540954</c:v>
                </c:pt>
                <c:pt idx="988">
                  <c:v>771.1047761666566</c:v>
                </c:pt>
                <c:pt idx="989">
                  <c:v>917.773509347349</c:v>
                </c:pt>
                <c:pt idx="990">
                  <c:v>1110.610998560653</c:v>
                </c:pt>
                <c:pt idx="991">
                  <c:v>1371.24202132489</c:v>
                </c:pt>
                <c:pt idx="992">
                  <c:v>1735.611039090749</c:v>
                </c:pt>
                <c:pt idx="993">
                  <c:v>2267.073641008535</c:v>
                </c:pt>
                <c:pt idx="994">
                  <c:v>3085.91971258076</c:v>
                </c:pt>
                <c:pt idx="995">
                  <c:v>4443.944416317839</c:v>
                </c:pt>
                <c:pt idx="996">
                  <c:v>6943.944426446191</c:v>
                </c:pt>
                <c:pt idx="997">
                  <c:v>12345.17900222748</c:v>
                </c:pt>
                <c:pt idx="998">
                  <c:v>27777.27777330204</c:v>
                </c:pt>
                <c:pt idx="999">
                  <c:v>111110.6111101808</c:v>
                </c:pt>
                <c:pt idx="1001">
                  <c:v>111110.6111097914</c:v>
                </c:pt>
                <c:pt idx="1002">
                  <c:v>27777.27777325335</c:v>
                </c:pt>
                <c:pt idx="1003">
                  <c:v>12345.17900221306</c:v>
                </c:pt>
                <c:pt idx="1004">
                  <c:v>6943.944426440105</c:v>
                </c:pt>
                <c:pt idx="1005">
                  <c:v>4443.944416314722</c:v>
                </c:pt>
                <c:pt idx="1006">
                  <c:v>3085.919712578956</c:v>
                </c:pt>
                <c:pt idx="1007">
                  <c:v>2267.073641007399</c:v>
                </c:pt>
                <c:pt idx="1008">
                  <c:v>1735.611039089987</c:v>
                </c:pt>
                <c:pt idx="1009">
                  <c:v>1371.242021324356</c:v>
                </c:pt>
                <c:pt idx="1010">
                  <c:v>1110.610998560263</c:v>
                </c:pt>
                <c:pt idx="1011">
                  <c:v>917.7735093470563</c:v>
                </c:pt>
                <c:pt idx="1012">
                  <c:v>771.104776166431</c:v>
                </c:pt>
                <c:pt idx="1013">
                  <c:v>656.962005653918</c:v>
                </c:pt>
                <c:pt idx="1014">
                  <c:v>566.3932033415144</c:v>
                </c:pt>
                <c:pt idx="1015">
                  <c:v>493.3269071121554</c:v>
                </c:pt>
                <c:pt idx="1016">
                  <c:v>433.5274894454755</c:v>
                </c:pt>
                <c:pt idx="1017">
                  <c:v>383.9671869466407</c:v>
                </c:pt>
                <c:pt idx="1018">
                  <c:v>342.4351630882682</c:v>
                </c:pt>
                <c:pt idx="1019">
                  <c:v>307.286604601998</c:v>
                </c:pt>
                <c:pt idx="1020">
                  <c:v>277.2773269659262</c:v>
                </c:pt>
                <c:pt idx="1021">
                  <c:v>251.4521357929835</c:v>
                </c:pt>
                <c:pt idx="1022">
                  <c:v>229.0678656974152</c:v>
                </c:pt>
                <c:pt idx="1023">
                  <c:v>209.5393110364998</c:v>
                </c:pt>
                <c:pt idx="1024">
                  <c:v>192.4005848828092</c:v>
                </c:pt>
                <c:pt idx="1025">
                  <c:v>177.2770726682463</c:v>
                </c:pt>
                <c:pt idx="1026">
                  <c:v>163.8647861586469</c:v>
                </c:pt>
                <c:pt idx="1027">
                  <c:v>151.9149674493592</c:v>
                </c:pt>
                <c:pt idx="1028">
                  <c:v>141.2224708835746</c:v>
                </c:pt>
                <c:pt idx="1029">
                  <c:v>131.6168993987693</c:v>
                </c:pt>
                <c:pt idx="1030">
                  <c:v>122.9557735019466</c:v>
                </c:pt>
                <c:pt idx="1031">
                  <c:v>115.1192170994349</c:v>
                </c:pt>
                <c:pt idx="1032">
                  <c:v>108.0057871052473</c:v>
                </c:pt>
                <c:pt idx="1033">
                  <c:v>101.5291738949468</c:v>
                </c:pt>
                <c:pt idx="1034">
                  <c:v>95.61557081427885</c:v>
                </c:pt>
                <c:pt idx="1035">
                  <c:v>90.20156207113144</c:v>
                </c:pt>
                <c:pt idx="1036">
                  <c:v>85.23241546462018</c:v>
                </c:pt>
                <c:pt idx="1037">
                  <c:v>80.66069363776237</c:v>
                </c:pt>
                <c:pt idx="1038">
                  <c:v>76.44511770449641</c:v>
                </c:pt>
                <c:pt idx="1039">
                  <c:v>72.54963216466687</c:v>
                </c:pt>
                <c:pt idx="1040">
                  <c:v>68.94263136661274</c:v>
                </c:pt>
                <c:pt idx="1041">
                  <c:v>65.59631639069576</c:v>
                </c:pt>
                <c:pt idx="1042">
                  <c:v>62.48615781522298</c:v>
                </c:pt>
                <c:pt idx="1043">
                  <c:v>59.59044490065715</c:v>
                </c:pt>
                <c:pt idx="1044">
                  <c:v>56.8899056627214</c:v>
                </c:pt>
                <c:pt idx="1045">
                  <c:v>54.36738537537666</c:v>
                </c:pt>
                <c:pt idx="1046">
                  <c:v>52.00757345504296</c:v>
                </c:pt>
                <c:pt idx="1047">
                  <c:v>49.7967705806072</c:v>
                </c:pt>
                <c:pt idx="1048">
                  <c:v>47.72268941469697</c:v>
                </c:pt>
                <c:pt idx="1049">
                  <c:v>45.77428349752395</c:v>
                </c:pt>
                <c:pt idx="1050">
                  <c:v>43.94159985174326</c:v>
                </c:pt>
                <c:pt idx="1051">
                  <c:v>42.21565161619491</c:v>
                </c:pt>
                <c:pt idx="1052">
                  <c:v>40.5883076574077</c:v>
                </c:pt>
                <c:pt idx="1053">
                  <c:v>39.05219662085437</c:v>
                </c:pt>
                <c:pt idx="1054">
                  <c:v>37.60062330294019</c:v>
                </c:pt>
                <c:pt idx="1055">
                  <c:v>36.22749556822963</c:v>
                </c:pt>
                <c:pt idx="1056">
                  <c:v>34.92726031915841</c:v>
                </c:pt>
                <c:pt idx="1057">
                  <c:v>33.6948472590617</c:v>
                </c:pt>
                <c:pt idx="1058">
                  <c:v>32.52561938301731</c:v>
                </c:pt>
                <c:pt idx="1059">
                  <c:v>31.41532929212883</c:v>
                </c:pt>
                <c:pt idx="1060">
                  <c:v>30.36008056137669</c:v>
                </c:pt>
                <c:pt idx="1061">
                  <c:v>29.35629350380157</c:v>
                </c:pt>
                <c:pt idx="1062">
                  <c:v>28.40067476840558</c:v>
                </c:pt>
                <c:pt idx="1063">
                  <c:v>27.49019028887877</c:v>
                </c:pt>
                <c:pt idx="1064">
                  <c:v>26.62204116762475</c:v>
                </c:pt>
                <c:pt idx="1065">
                  <c:v>25.79364213664264</c:v>
                </c:pt>
                <c:pt idx="1066">
                  <c:v>25.00260228532318</c:v>
                </c:pt>
                <c:pt idx="1067">
                  <c:v>24.24670778653512</c:v>
                </c:pt>
                <c:pt idx="1068">
                  <c:v>23.52390638766426</c:v>
                </c:pt>
                <c:pt idx="1069">
                  <c:v>22.83229346347885</c:v>
                </c:pt>
                <c:pt idx="1070">
                  <c:v>22.17009945362105</c:v>
                </c:pt>
                <c:pt idx="1071">
                  <c:v>21.53567852982537</c:v>
                </c:pt>
                <c:pt idx="1072">
                  <c:v>20.92749835719061</c:v>
                </c:pt>
                <c:pt idx="1073">
                  <c:v>20.34413083044215</c:v>
                </c:pt>
                <c:pt idx="1074">
                  <c:v>19.78424368050251</c:v>
                </c:pt>
                <c:pt idx="1075">
                  <c:v>19.24659285916502</c:v>
                </c:pt>
                <c:pt idx="1076">
                  <c:v>18.7300156205112</c:v>
                </c:pt>
                <c:pt idx="1077">
                  <c:v>18.23342422715956</c:v>
                </c:pt>
                <c:pt idx="1078">
                  <c:v>17.75580021767675</c:v>
                </c:pt>
                <c:pt idx="1079">
                  <c:v>17.29618917868901</c:v>
                </c:pt>
                <c:pt idx="1080">
                  <c:v>16.85369597154348</c:v>
                </c:pt>
                <c:pt idx="1081">
                  <c:v>16.42748036890628</c:v>
                </c:pt>
                <c:pt idx="1082">
                  <c:v>16.01675306155043</c:v>
                </c:pt>
                <c:pt idx="1083">
                  <c:v>15.62077199987051</c:v>
                </c:pt>
                <c:pt idx="1084">
                  <c:v>15.23883903843719</c:v>
                </c:pt>
                <c:pt idx="1085">
                  <c:v>14.87029685524031</c:v>
                </c:pt>
                <c:pt idx="1086">
                  <c:v>14.51452612021829</c:v>
                </c:pt>
                <c:pt idx="1087">
                  <c:v>14.1709428902844</c:v>
                </c:pt>
                <c:pt idx="1088">
                  <c:v>13.8389962103776</c:v>
                </c:pt>
                <c:pt idx="1089">
                  <c:v>13.51816590212417</c:v>
                </c:pt>
                <c:pt idx="1090">
                  <c:v>13.20796052352732</c:v>
                </c:pt>
                <c:pt idx="1091">
                  <c:v>12.9079154847329</c:v>
                </c:pt>
                <c:pt idx="1092">
                  <c:v>12.61759130637402</c:v>
                </c:pt>
                <c:pt idx="1093">
                  <c:v>12.33657200829631</c:v>
                </c:pt>
                <c:pt idx="1094">
                  <c:v>12.06446361762735</c:v>
                </c:pt>
                <c:pt idx="1095">
                  <c:v>11.80089278619368</c:v>
                </c:pt>
                <c:pt idx="1096">
                  <c:v>11.54550550822102</c:v>
                </c:pt>
                <c:pt idx="1097">
                  <c:v>11.29796593009006</c:v>
                </c:pt>
                <c:pt idx="1098">
                  <c:v>11.05795524467182</c:v>
                </c:pt>
                <c:pt idx="1099">
                  <c:v>10.82517066344265</c:v>
                </c:pt>
                <c:pt idx="1100">
                  <c:v>10.59932446018808</c:v>
                </c:pt>
                <c:pt idx="1101">
                  <c:v>10.3801430806533</c:v>
                </c:pt>
                <c:pt idx="1102">
                  <c:v>10.16736631299376</c:v>
                </c:pt>
                <c:pt idx="1103">
                  <c:v>9.96074651432658</c:v>
                </c:pt>
                <c:pt idx="1104">
                  <c:v>9.760047889088257</c:v>
                </c:pt>
                <c:pt idx="1105">
                  <c:v>9.56504581527061</c:v>
                </c:pt>
                <c:pt idx="1106">
                  <c:v>9.37552621493863</c:v>
                </c:pt>
                <c:pt idx="1107">
                  <c:v>9.191284965735041</c:v>
                </c:pt>
                <c:pt idx="1108">
                  <c:v>9.012127350349752</c:v>
                </c:pt>
                <c:pt idx="1109">
                  <c:v>8.837867541180658</c:v>
                </c:pt>
                <c:pt idx="1110">
                  <c:v>8.668328117638145</c:v>
                </c:pt>
                <c:pt idx="1111">
                  <c:v>8.503339613751284</c:v>
                </c:pt>
                <c:pt idx="1112">
                  <c:v>8.342740093921085</c:v>
                </c:pt>
                <c:pt idx="1113">
                  <c:v>8.186374754836938</c:v>
                </c:pt>
                <c:pt idx="1114">
                  <c:v>8.03409555172838</c:v>
                </c:pt>
                <c:pt idx="1115">
                  <c:v>7.885760847266705</c:v>
                </c:pt>
                <c:pt idx="1116">
                  <c:v>7.741235081561125</c:v>
                </c:pt>
                <c:pt idx="1117">
                  <c:v>7.60038846181334</c:v>
                </c:pt>
                <c:pt idx="1118">
                  <c:v>7.463096670303448</c:v>
                </c:pt>
                <c:pt idx="1119">
                  <c:v>7.329240589480002</c:v>
                </c:pt>
                <c:pt idx="1120">
                  <c:v>7.198706043018766</c:v>
                </c:pt>
                <c:pt idx="1121">
                  <c:v>7.071383551798742</c:v>
                </c:pt>
                <c:pt idx="1122">
                  <c:v>6.94716810382134</c:v>
                </c:pt>
                <c:pt idx="1123">
                  <c:v>6.825958937169522</c:v>
                </c:pt>
                <c:pt idx="1124">
                  <c:v>6.707659335169007</c:v>
                </c:pt>
                <c:pt idx="1125">
                  <c:v>6.592176432973813</c:v>
                </c:pt>
                <c:pt idx="1126">
                  <c:v>6.47942103485358</c:v>
                </c:pt>
                <c:pt idx="1127">
                  <c:v>6.369307441511299</c:v>
                </c:pt>
                <c:pt idx="1128">
                  <c:v>6.261753286806911</c:v>
                </c:pt>
                <c:pt idx="1129">
                  <c:v>6.156679383305828</c:v>
                </c:pt>
                <c:pt idx="1130">
                  <c:v>6.054009576111303</c:v>
                </c:pt>
                <c:pt idx="1131">
                  <c:v>5.953670604476766</c:v>
                </c:pt>
                <c:pt idx="1132">
                  <c:v>5.855591970728359</c:v>
                </c:pt>
                <c:pt idx="1133">
                  <c:v>5.759705816059619</c:v>
                </c:pt>
                <c:pt idx="1134">
                  <c:v>5.665946802789574</c:v>
                </c:pt>
                <c:pt idx="1135">
                  <c:v>5.574252002702618</c:v>
                </c:pt>
                <c:pt idx="1136">
                  <c:v>5.484560791113756</c:v>
                </c:pt>
                <c:pt idx="1137">
                  <c:v>5.396814746326074</c:v>
                </c:pt>
                <c:pt idx="1138">
                  <c:v>5.310957554168983</c:v>
                </c:pt>
                <c:pt idx="1139">
                  <c:v>5.226934917325856</c:v>
                </c:pt>
                <c:pt idx="1140">
                  <c:v>5.144694469178345</c:v>
                </c:pt>
                <c:pt idx="1141">
                  <c:v>5.064185691912007</c:v>
                </c:pt>
                <c:pt idx="1142">
                  <c:v>4.985359838643991</c:v>
                </c:pt>
                <c:pt idx="1143">
                  <c:v>4.90816985934857</c:v>
                </c:pt>
                <c:pt idx="1144">
                  <c:v>4.832570330370227</c:v>
                </c:pt>
                <c:pt idx="1145">
                  <c:v>4.75851738732702</c:v>
                </c:pt>
                <c:pt idx="1146">
                  <c:v>4.685968661219107</c:v>
                </c:pt>
                <c:pt idx="1147">
                  <c:v>4.614883217568533</c:v>
                </c:pt>
                <c:pt idx="1148">
                  <c:v>4.545221498427014</c:v>
                </c:pt>
                <c:pt idx="1149">
                  <c:v>4.476945267098181</c:v>
                </c:pt>
                <c:pt idx="1150">
                  <c:v>4.410017555429998</c:v>
                </c:pt>
                <c:pt idx="1151">
                  <c:v>4.344402613541616</c:v>
                </c:pt>
                <c:pt idx="1152">
                  <c:v>4.280065861856934</c:v>
                </c:pt>
                <c:pt idx="1153">
                  <c:v>4.21697384532461</c:v>
                </c:pt>
                <c:pt idx="1154">
                  <c:v>4.15509418971131</c:v>
                </c:pt>
                <c:pt idx="1155">
                  <c:v>4.094395559861485</c:v>
                </c:pt>
                <c:pt idx="1156">
                  <c:v>4.034847619823144</c:v>
                </c:pt>
                <c:pt idx="1157">
                  <c:v>3.976420994744805</c:v>
                </c:pt>
                <c:pt idx="1158">
                  <c:v>3.919087234454206</c:v>
                </c:pt>
                <c:pt idx="1159">
                  <c:v>3.862818778634394</c:v>
                </c:pt>
                <c:pt idx="1160">
                  <c:v>3.807588923517534</c:v>
                </c:pt>
                <c:pt idx="1161">
                  <c:v>3.753371790021248</c:v>
                </c:pt>
                <c:pt idx="1162">
                  <c:v>3.700142293256409</c:v>
                </c:pt>
                <c:pt idx="1163">
                  <c:v>3.647876113339274</c:v>
                </c:pt>
                <c:pt idx="1164">
                  <c:v>3.596549667444474</c:v>
                </c:pt>
                <c:pt idx="1165">
                  <c:v>3.546140083038851</c:v>
                </c:pt>
                <c:pt idx="1166">
                  <c:v>3.49662517223937</c:v>
                </c:pt>
                <c:pt idx="1167">
                  <c:v>3.447983407241375</c:v>
                </c:pt>
                <c:pt idx="1168">
                  <c:v>3.400193896766336</c:v>
                </c:pt>
                <c:pt idx="1169">
                  <c:v>3.353236363480926</c:v>
                </c:pt>
                <c:pt idx="1170">
                  <c:v>3.307091122341806</c:v>
                </c:pt>
                <c:pt idx="1171">
                  <c:v>3.26173905982291</c:v>
                </c:pt>
                <c:pt idx="1172">
                  <c:v>3.217161613984235</c:v>
                </c:pt>
                <c:pt idx="1173">
                  <c:v>3.173340755343291</c:v>
                </c:pt>
                <c:pt idx="1174">
                  <c:v>3.130258968512374</c:v>
                </c:pt>
                <c:pt idx="1175">
                  <c:v>3.087899234566707</c:v>
                </c:pt>
                <c:pt idx="1176">
                  <c:v>3.046245014110237</c:v>
                </c:pt>
                <c:pt idx="1177">
                  <c:v>3.005280231007631</c:v>
                </c:pt>
                <c:pt idx="1178">
                  <c:v>2.964989256752522</c:v>
                </c:pt>
                <c:pt idx="1179">
                  <c:v>2.925356895443617</c:v>
                </c:pt>
                <c:pt idx="1180">
                  <c:v>2.886368369341636</c:v>
                </c:pt>
                <c:pt idx="1181">
                  <c:v>2.848009304981451</c:v>
                </c:pt>
                <c:pt idx="1182">
                  <c:v>2.810265719814991</c:v>
                </c:pt>
                <c:pt idx="1183">
                  <c:v>2.773124009361722</c:v>
                </c:pt>
                <c:pt idx="1184">
                  <c:v>2.736570934844614</c:v>
                </c:pt>
                <c:pt idx="1185">
                  <c:v>2.700593611290597</c:v>
                </c:pt>
                <c:pt idx="1186">
                  <c:v>2.665179496075485</c:v>
                </c:pt>
                <c:pt idx="1187">
                  <c:v>2.630316377894342</c:v>
                </c:pt>
                <c:pt idx="1188">
                  <c:v>2.595992366139139</c:v>
                </c:pt>
                <c:pt idx="1189">
                  <c:v>2.562195880666433</c:v>
                </c:pt>
                <c:pt idx="1190">
                  <c:v>2.52891564193859</c:v>
                </c:pt>
                <c:pt idx="1191">
                  <c:v>2.496140661522856</c:v>
                </c:pt>
                <c:pt idx="1192">
                  <c:v>2.463860232933314</c:v>
                </c:pt>
                <c:pt idx="1193">
                  <c:v>2.432063922801438</c:v>
                </c:pt>
                <c:pt idx="1194">
                  <c:v>2.400741562361638</c:v>
                </c:pt>
                <c:pt idx="1195">
                  <c:v>2.369883239238784</c:v>
                </c:pt>
                <c:pt idx="1196">
                  <c:v>2.339479289525304</c:v>
                </c:pt>
                <c:pt idx="1197">
                  <c:v>2.309520290136017</c:v>
                </c:pt>
                <c:pt idx="1198">
                  <c:v>2.27999705142937</c:v>
                </c:pt>
                <c:pt idx="1199">
                  <c:v>2.25090061008427</c:v>
                </c:pt>
                <c:pt idx="1200">
                  <c:v>2.222222222222193</c:v>
                </c:pt>
                <c:pt idx="1201">
                  <c:v>2.193953356764663</c:v>
                </c:pt>
                <c:pt idx="1202">
                  <c:v>2.166085689016683</c:v>
                </c:pt>
                <c:pt idx="1203">
                  <c:v>2.138611094467062</c:v>
                </c:pt>
                <c:pt idx="1204">
                  <c:v>2.11152164279701</c:v>
                </c:pt>
                <c:pt idx="1205">
                  <c:v>2.084809592088704</c:v>
                </c:pt>
                <c:pt idx="1206">
                  <c:v>2.058467383225919</c:v>
                </c:pt>
                <c:pt idx="1207">
                  <c:v>2.032487634479136</c:v>
                </c:pt>
                <c:pt idx="1208">
                  <c:v>2.006863136267846</c:v>
                </c:pt>
                <c:pt idx="1209">
                  <c:v>1.981586846093085</c:v>
                </c:pt>
                <c:pt idx="1210">
                  <c:v>1.956651883633527</c:v>
                </c:pt>
                <c:pt idx="1211">
                  <c:v>1.932051525998721</c:v>
                </c:pt>
                <c:pt idx="1212">
                  <c:v>1.907779203133329</c:v>
                </c:pt>
                <c:pt idx="1213">
                  <c:v>1.883828493366449</c:v>
                </c:pt>
                <c:pt idx="1214">
                  <c:v>1.860193119100389</c:v>
                </c:pt>
                <c:pt idx="1215">
                  <c:v>1.836866942633408</c:v>
                </c:pt>
                <c:pt idx="1216">
                  <c:v>1.813843962111225</c:v>
                </c:pt>
                <c:pt idx="1217">
                  <c:v>1.791118307602244</c:v>
                </c:pt>
                <c:pt idx="1218">
                  <c:v>1.768684237291669</c:v>
                </c:pt>
                <c:pt idx="1219">
                  <c:v>1.746536133789838</c:v>
                </c:pt>
                <c:pt idx="1220">
                  <c:v>1.724668500550294</c:v>
                </c:pt>
                <c:pt idx="1221">
                  <c:v>1.703075958393269</c:v>
                </c:pt>
                <c:pt idx="1222">
                  <c:v>1.681753242130407</c:v>
                </c:pt>
                <c:pt idx="1223">
                  <c:v>1.6606951972867</c:v>
                </c:pt>
                <c:pt idx="1224">
                  <c:v>1.639896776915759</c:v>
                </c:pt>
                <c:pt idx="1225">
                  <c:v>1.619353038504637</c:v>
                </c:pt>
                <c:pt idx="1226">
                  <c:v>1.599059140964611</c:v>
                </c:pt>
                <c:pt idx="1227">
                  <c:v>1.579010341704352</c:v>
                </c:pt>
                <c:pt idx="1228">
                  <c:v>1.559201993782124</c:v>
                </c:pt>
                <c:pt idx="1229">
                  <c:v>1.539629543133654</c:v>
                </c:pt>
                <c:pt idx="1230">
                  <c:v>1.520288525872491</c:v>
                </c:pt>
                <c:pt idx="1231">
                  <c:v>1.501174565659718</c:v>
                </c:pt>
                <c:pt idx="1232">
                  <c:v>1.482283371139951</c:v>
                </c:pt>
                <c:pt idx="1233">
                  <c:v>1.463610733440689</c:v>
                </c:pt>
                <c:pt idx="1234">
                  <c:v>1.445152523732085</c:v>
                </c:pt>
                <c:pt idx="1235">
                  <c:v>1.426904690844306</c:v>
                </c:pt>
                <c:pt idx="1236">
                  <c:v>1.408863258939707</c:v>
                </c:pt>
                <c:pt idx="1237">
                  <c:v>1.391024325237071</c:v>
                </c:pt>
                <c:pt idx="1238">
                  <c:v>1.373384057785232</c:v>
                </c:pt>
                <c:pt idx="1239">
                  <c:v>1.355938693283432</c:v>
                </c:pt>
                <c:pt idx="1240">
                  <c:v>1.338684534945774</c:v>
                </c:pt>
                <c:pt idx="1241">
                  <c:v>1.321617950407183</c:v>
                </c:pt>
                <c:pt idx="1242">
                  <c:v>1.304735369668287</c:v>
                </c:pt>
                <c:pt idx="1243">
                  <c:v>1.288033283076638</c:v>
                </c:pt>
                <c:pt idx="1244">
                  <c:v>1.271508239341713</c:v>
                </c:pt>
                <c:pt idx="1245">
                  <c:v>1.255156843581092</c:v>
                </c:pt>
                <c:pt idx="1246">
                  <c:v>1.238975755395247</c:v>
                </c:pt>
                <c:pt idx="1247">
                  <c:v>1.222961686968296</c:v>
                </c:pt>
                <c:pt idx="1248">
                  <c:v>1.207111401192092</c:v>
                </c:pt>
                <c:pt idx="1249">
                  <c:v>1.19142170981095</c:v>
                </c:pt>
                <c:pt idx="1250">
                  <c:v>1.175889471584246</c:v>
                </c:pt>
                <c:pt idx="1251">
                  <c:v>1.160511590464112</c:v>
                </c:pt>
                <c:pt idx="1252">
                  <c:v>1.145285013785307</c:v>
                </c:pt>
                <c:pt idx="1253">
                  <c:v>1.130206730464299</c:v>
                </c:pt>
                <c:pt idx="1254">
                  <c:v>1.115273769204486</c:v>
                </c:pt>
                <c:pt idx="1255">
                  <c:v>1.10048319670433</c:v>
                </c:pt>
                <c:pt idx="1256">
                  <c:v>1.085832115865079</c:v>
                </c:pt>
                <c:pt idx="1257">
                  <c:v>1.071317663994591</c:v>
                </c:pt>
                <c:pt idx="1258">
                  <c:v>1.056937011003547</c:v>
                </c:pt>
                <c:pt idx="1259">
                  <c:v>1.042687357590228</c:v>
                </c:pt>
                <c:pt idx="1260">
                  <c:v>1.028565933409716</c:v>
                </c:pt>
                <c:pt idx="1261">
                  <c:v>1.014569995223195</c:v>
                </c:pt>
                <c:pt idx="1262">
                  <c:v>1.000696825022687</c:v>
                </c:pt>
                <c:pt idx="1263">
                  <c:v>0.98694372812629</c:v>
                </c:pt>
                <c:pt idx="1264">
                  <c:v>0.973308031238579</c:v>
                </c:pt>
                <c:pt idx="1265">
                  <c:v>0.959787080470471</c:v>
                </c:pt>
                <c:pt idx="1266">
                  <c:v>0.946378239312363</c:v>
                </c:pt>
                <c:pt idx="1267">
                  <c:v>0.933078886553883</c:v>
                </c:pt>
                <c:pt idx="1268">
                  <c:v>0.919886414142997</c:v>
                </c:pt>
                <c:pt idx="1269">
                  <c:v>0.906798224976596</c:v>
                </c:pt>
                <c:pt idx="1270">
                  <c:v>0.893811730613962</c:v>
                </c:pt>
                <c:pt idx="1271">
                  <c:v>0.880924348903702</c:v>
                </c:pt>
                <c:pt idx="1272">
                  <c:v>0.868133501513833</c:v>
                </c:pt>
                <c:pt idx="1273">
                  <c:v>0.855436611353687</c:v>
                </c:pt>
                <c:pt idx="1274">
                  <c:v>0.842831099875128</c:v>
                </c:pt>
                <c:pt idx="1275">
                  <c:v>0.830314384239275</c:v>
                </c:pt>
                <c:pt idx="1276">
                  <c:v>0.817883874333447</c:v>
                </c:pt>
                <c:pt idx="1277">
                  <c:v>0.805536969621354</c:v>
                </c:pt>
                <c:pt idx="1278">
                  <c:v>0.793271055807646</c:v>
                </c:pt>
                <c:pt idx="1279">
                  <c:v>0.781083501295765</c:v>
                </c:pt>
                <c:pt idx="1280">
                  <c:v>0.76897165341555</c:v>
                </c:pt>
                <c:pt idx="1281">
                  <c:v>0.756932834394192</c:v>
                </c:pt>
                <c:pt idx="1282">
                  <c:v>0.744964337040911</c:v>
                </c:pt>
                <c:pt idx="1283">
                  <c:v>0.733063420111937</c:v>
                </c:pt>
                <c:pt idx="1284">
                  <c:v>0.721227303318107</c:v>
                </c:pt>
                <c:pt idx="1285">
                  <c:v>0.709453161932381</c:v>
                </c:pt>
                <c:pt idx="1286">
                  <c:v>0.697738120948832</c:v>
                </c:pt>
                <c:pt idx="1287">
                  <c:v>0.686079248737966</c:v>
                </c:pt>
                <c:pt idx="1288">
                  <c:v>0.674473550135428</c:v>
                </c:pt>
                <c:pt idx="1289">
                  <c:v>0.662917958892062</c:v>
                </c:pt>
                <c:pt idx="1290">
                  <c:v>0.651409329402606</c:v>
                </c:pt>
                <c:pt idx="1291">
                  <c:v>0.639944427617776</c:v>
                </c:pt>
                <c:pt idx="1292">
                  <c:v>0.6285199210297</c:v>
                </c:pt>
                <c:pt idx="1293">
                  <c:v>0.617132367603119</c:v>
                </c:pt>
                <c:pt idx="1294">
                  <c:v>0.605778203503988</c:v>
                </c:pt>
                <c:pt idx="1295">
                  <c:v>0.594453729452207</c:v>
                </c:pt>
                <c:pt idx="1296">
                  <c:v>0.583155095495479</c:v>
                </c:pt>
                <c:pt idx="1297">
                  <c:v>0.571878283965387</c:v>
                </c:pt>
                <c:pt idx="1298">
                  <c:v>0.560619090333453</c:v>
                </c:pt>
                <c:pt idx="1299">
                  <c:v>0.549373101632222</c:v>
                </c:pt>
                <c:pt idx="1300">
                  <c:v>0.538135672042046</c:v>
                </c:pt>
                <c:pt idx="1301">
                  <c:v>0.526901895165129</c:v>
                </c:pt>
                <c:pt idx="1302">
                  <c:v>0.515666572410755</c:v>
                </c:pt>
                <c:pt idx="1303">
                  <c:v>0.504424176794128</c:v>
                </c:pt>
                <c:pt idx="1304">
                  <c:v>0.493168811299397</c:v>
                </c:pt>
                <c:pt idx="1305">
                  <c:v>0.48189416076607</c:v>
                </c:pt>
                <c:pt idx="1306">
                  <c:v>0.470593436015245</c:v>
                </c:pt>
                <c:pt idx="1307">
                  <c:v>0.459259308621651</c:v>
                </c:pt>
                <c:pt idx="1308">
                  <c:v>0.44788383433719</c:v>
                </c:pt>
                <c:pt idx="1309">
                  <c:v>0.436458362650904</c:v>
                </c:pt>
                <c:pt idx="1310">
                  <c:v>0.424973429286358</c:v>
                </c:pt>
                <c:pt idx="1311">
                  <c:v>0.413418627529782</c:v>
                </c:pt>
                <c:pt idx="1312">
                  <c:v>0.401782453064491</c:v>
                </c:pt>
                <c:pt idx="1313">
                  <c:v>0.390052115333233</c:v>
                </c:pt>
                <c:pt idx="1314">
                  <c:v>0.378213306174635</c:v>
                </c:pt>
                <c:pt idx="1315">
                  <c:v>0.366249913304234</c:v>
                </c:pt>
                <c:pt idx="1316">
                  <c:v>0.354143661708982</c:v>
                </c:pt>
                <c:pt idx="1317">
                  <c:v>0.341873659532659</c:v>
                </c:pt>
                <c:pt idx="1318">
                  <c:v>0.32941581548965</c:v>
                </c:pt>
                <c:pt idx="1319">
                  <c:v>0.316742080526053</c:v>
                </c:pt>
                <c:pt idx="1320">
                  <c:v>0.30381944444443</c:v>
                </c:pt>
                <c:pt idx="1321">
                  <c:v>0.290608583489497</c:v>
                </c:pt>
                <c:pt idx="1322">
                  <c:v>0.277061998432976</c:v>
                </c:pt>
                <c:pt idx="1323">
                  <c:v>0.263121387662759</c:v>
                </c:pt>
                <c:pt idx="1324">
                  <c:v>0.248713833303249</c:v>
                </c:pt>
                <c:pt idx="1325">
                  <c:v>0.233746072776198</c:v>
                </c:pt>
                <c:pt idx="1326">
                  <c:v>0.218095534984177</c:v>
                </c:pt>
                <c:pt idx="1327">
                  <c:v>0.201595588146932</c:v>
                </c:pt>
                <c:pt idx="1328">
                  <c:v>0.184009662331595</c:v>
                </c:pt>
                <c:pt idx="1329">
                  <c:v>0.164981901351221</c:v>
                </c:pt>
                <c:pt idx="1330">
                  <c:v>0.143931598608952</c:v>
                </c:pt>
                <c:pt idx="1331">
                  <c:v>0.11978547858357</c:v>
                </c:pt>
                <c:pt idx="1332">
                  <c:v>0.0900723694121017</c:v>
                </c:pt>
                <c:pt idx="1333">
                  <c:v>0.044799732477361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4">
                  <c:v>0.0223998662389315</c:v>
                </c:pt>
                <c:pt idx="335">
                  <c:v>0.0355105659516114</c:v>
                </c:pt>
                <c:pt idx="336">
                  <c:v>0.0450361847061778</c:v>
                </c:pt>
                <c:pt idx="337">
                  <c:v>0.0529491258325023</c:v>
                </c:pt>
                <c:pt idx="338">
                  <c:v>0.0598927392918817</c:v>
                </c:pt>
                <c:pt idx="339">
                  <c:v>0.0661735121665854</c:v>
                </c:pt>
                <c:pt idx="340">
                  <c:v>0.0719657993045579</c:v>
                </c:pt>
                <c:pt idx="341">
                  <c:v>0.0773799375481695</c:v>
                </c:pt>
                <c:pt idx="342">
                  <c:v>0.0824909506756832</c:v>
                </c:pt>
                <c:pt idx="343">
                  <c:v>0.0873525714155533</c:v>
                </c:pt>
                <c:pt idx="344">
                  <c:v>0.0920048311658634</c:v>
                </c:pt>
                <c:pt idx="345">
                  <c:v>0.0964784924305821</c:v>
                </c:pt>
                <c:pt idx="346">
                  <c:v>0.100797794073527</c:v>
                </c:pt>
                <c:pt idx="347">
                  <c:v>0.104982233279748</c:v>
                </c:pt>
                <c:pt idx="348">
                  <c:v>0.109047767492146</c:v>
                </c:pt>
                <c:pt idx="349">
                  <c:v>0.113007651489305</c:v>
                </c:pt>
                <c:pt idx="350">
                  <c:v>0.116873036388154</c:v>
                </c:pt>
                <c:pt idx="351">
                  <c:v>0.120653408381287</c:v>
                </c:pt>
                <c:pt idx="352">
                  <c:v>0.124356916651676</c:v>
                </c:pt>
                <c:pt idx="353">
                  <c:v>0.127990622840436</c:v>
                </c:pt>
                <c:pt idx="354">
                  <c:v>0.131560693831429</c:v>
                </c:pt>
                <c:pt idx="355">
                  <c:v>0.135072552825204</c:v>
                </c:pt>
                <c:pt idx="356">
                  <c:v>0.138530999216536</c:v>
                </c:pt>
                <c:pt idx="357">
                  <c:v>0.141940304796059</c:v>
                </c:pt>
                <c:pt idx="358">
                  <c:v>0.145304291744795</c:v>
                </c:pt>
                <c:pt idx="359">
                  <c:v>0.148626396458472</c:v>
                </c:pt>
                <c:pt idx="360">
                  <c:v>0.15190972222226</c:v>
                </c:pt>
                <c:pt idx="361">
                  <c:v>0.155157083024489</c:v>
                </c:pt>
                <c:pt idx="362">
                  <c:v>0.158371040263071</c:v>
                </c:pt>
                <c:pt idx="363">
                  <c:v>0.161553933702714</c:v>
                </c:pt>
                <c:pt idx="364">
                  <c:v>0.164707907744868</c:v>
                </c:pt>
                <c:pt idx="365">
                  <c:v>0.167834933848226</c:v>
                </c:pt>
                <c:pt idx="366">
                  <c:v>0.170936829766372</c:v>
                </c:pt>
                <c:pt idx="367">
                  <c:v>0.174015276137027</c:v>
                </c:pt>
                <c:pt idx="368">
                  <c:v>0.177071830854533</c:v>
                </c:pt>
                <c:pt idx="369">
                  <c:v>0.180107941576544</c:v>
                </c:pt>
                <c:pt idx="370">
                  <c:v>0.183124956652158</c:v>
                </c:pt>
                <c:pt idx="371">
                  <c:v>0.186124134707903</c:v>
                </c:pt>
                <c:pt idx="372">
                  <c:v>0.189106653087357</c:v>
                </c:pt>
                <c:pt idx="373">
                  <c:v>0.192073615307295</c:v>
                </c:pt>
                <c:pt idx="374">
                  <c:v>0.195026057666656</c:v>
                </c:pt>
                <c:pt idx="375">
                  <c:v>0.197964955122878</c:v>
                </c:pt>
                <c:pt idx="376">
                  <c:v>0.200891226532284</c:v>
                </c:pt>
                <c:pt idx="377">
                  <c:v>0.203805739336535</c:v>
                </c:pt>
                <c:pt idx="378">
                  <c:v>0.20670931376493</c:v>
                </c:pt>
                <c:pt idx="379">
                  <c:v>0.209602726612238</c:v>
                </c:pt>
                <c:pt idx="380">
                  <c:v>0.212486714643217</c:v>
                </c:pt>
                <c:pt idx="381">
                  <c:v>0.215361977667867</c:v>
                </c:pt>
                <c:pt idx="382">
                  <c:v>0.21822918132549</c:v>
                </c:pt>
                <c:pt idx="383">
                  <c:v>0.221088959610496</c:v>
                </c:pt>
                <c:pt idx="384">
                  <c:v>0.223941917168632</c:v>
                </c:pt>
                <c:pt idx="385">
                  <c:v>0.226788631388592</c:v>
                </c:pt>
                <c:pt idx="386">
                  <c:v>0.229629654310863</c:v>
                </c:pt>
                <c:pt idx="387">
                  <c:v>0.232465514372926</c:v>
                </c:pt>
                <c:pt idx="388">
                  <c:v>0.235296718007659</c:v>
                </c:pt>
                <c:pt idx="389">
                  <c:v>0.238123751109726</c:v>
                </c:pt>
                <c:pt idx="390">
                  <c:v>0.240947080383071</c:v>
                </c:pt>
                <c:pt idx="391">
                  <c:v>0.243767154581088</c:v>
                </c:pt>
                <c:pt idx="392">
                  <c:v>0.246584405649735</c:v>
                </c:pt>
                <c:pt idx="393">
                  <c:v>0.249399249782751</c:v>
                </c:pt>
                <c:pt idx="394">
                  <c:v>0.2522120883971</c:v>
                </c:pt>
                <c:pt idx="395">
                  <c:v>0.255023309035909</c:v>
                </c:pt>
                <c:pt idx="396">
                  <c:v>0.257833286205413</c:v>
                </c:pt>
                <c:pt idx="397">
                  <c:v>0.260642382151715</c:v>
                </c:pt>
                <c:pt idx="398">
                  <c:v>0.2634509475826</c:v>
                </c:pt>
                <c:pt idx="399">
                  <c:v>0.266259322339102</c:v>
                </c:pt>
                <c:pt idx="400">
                  <c:v>0.269067836021058</c:v>
                </c:pt>
                <c:pt idx="401">
                  <c:v>0.271876808570473</c:v>
                </c:pt>
                <c:pt idx="402">
                  <c:v>0.274686550816146</c:v>
                </c:pt>
                <c:pt idx="403">
                  <c:v>0.277497364982688</c:v>
                </c:pt>
                <c:pt idx="404">
                  <c:v>0.280309545166761</c:v>
                </c:pt>
                <c:pt idx="405">
                  <c:v>0.283123377783109</c:v>
                </c:pt>
                <c:pt idx="406">
                  <c:v>0.285939141982728</c:v>
                </c:pt>
                <c:pt idx="407">
                  <c:v>0.28875711004529</c:v>
                </c:pt>
                <c:pt idx="408">
                  <c:v>0.291577547747774</c:v>
                </c:pt>
                <c:pt idx="409">
                  <c:v>0.294400714711063</c:v>
                </c:pt>
                <c:pt idx="410">
                  <c:v>0.297226864726138</c:v>
                </c:pt>
                <c:pt idx="411">
                  <c:v>0.300056246061333</c:v>
                </c:pt>
                <c:pt idx="412">
                  <c:v>0.302889101752028</c:v>
                </c:pt>
                <c:pt idx="413">
                  <c:v>0.305725669873999</c:v>
                </c:pt>
                <c:pt idx="414">
                  <c:v>0.308566183801593</c:v>
                </c:pt>
                <c:pt idx="415">
                  <c:v>0.311410872451754</c:v>
                </c:pt>
                <c:pt idx="416">
                  <c:v>0.314259960514884</c:v>
                </c:pt>
                <c:pt idx="417">
                  <c:v>0.317113668673414</c:v>
                </c:pt>
                <c:pt idx="418">
                  <c:v>0.319972213808922</c:v>
                </c:pt>
                <c:pt idx="419">
                  <c:v>0.322835809198536</c:v>
                </c:pt>
                <c:pt idx="420">
                  <c:v>0.325704664701336</c:v>
                </c:pt>
                <c:pt idx="421">
                  <c:v>0.328578986935397</c:v>
                </c:pt>
                <c:pt idx="422">
                  <c:v>0.331458979446065</c:v>
                </c:pt>
                <c:pt idx="423">
                  <c:v>0.334344842866038</c:v>
                </c:pt>
                <c:pt idx="424">
                  <c:v>0.337236775067747</c:v>
                </c:pt>
                <c:pt idx="425">
                  <c:v>0.340134971308528</c:v>
                </c:pt>
                <c:pt idx="426">
                  <c:v>0.343039624369016</c:v>
                </c:pt>
                <c:pt idx="427">
                  <c:v>0.345950924685193</c:v>
                </c:pt>
                <c:pt idx="428">
                  <c:v>0.348869060474449</c:v>
                </c:pt>
                <c:pt idx="429">
                  <c:v>0.351794217856035</c:v>
                </c:pt>
                <c:pt idx="430">
                  <c:v>0.354726580966224</c:v>
                </c:pt>
                <c:pt idx="431">
                  <c:v>0.357666332068504</c:v>
                </c:pt>
                <c:pt idx="432">
                  <c:v>0.360613651659087</c:v>
                </c:pt>
                <c:pt idx="433">
                  <c:v>0.363568718567995</c:v>
                </c:pt>
                <c:pt idx="434">
                  <c:v>0.366531710056002</c:v>
                </c:pt>
                <c:pt idx="435">
                  <c:v>0.369502801907635</c:v>
                </c:pt>
                <c:pt idx="436">
                  <c:v>0.372482168520489</c:v>
                </c:pt>
                <c:pt idx="437">
                  <c:v>0.375469982991033</c:v>
                </c:pt>
                <c:pt idx="438">
                  <c:v>0.378466417197129</c:v>
                </c:pt>
                <c:pt idx="439">
                  <c:v>0.381471641877426</c:v>
                </c:pt>
                <c:pt idx="440">
                  <c:v>0.384485826707808</c:v>
                </c:pt>
                <c:pt idx="441">
                  <c:v>0.387509140375064</c:v>
                </c:pt>
                <c:pt idx="442">
                  <c:v>0.390541750647916</c:v>
                </c:pt>
                <c:pt idx="443">
                  <c:v>0.393583824445561</c:v>
                </c:pt>
                <c:pt idx="444">
                  <c:v>0.396635527903856</c:v>
                </c:pt>
                <c:pt idx="445">
                  <c:v>0.399697026439267</c:v>
                </c:pt>
                <c:pt idx="446">
                  <c:v>0.40276848481071</c:v>
                </c:pt>
                <c:pt idx="447">
                  <c:v>0.405850067179393</c:v>
                </c:pt>
                <c:pt idx="448">
                  <c:v>0.408941937166757</c:v>
                </c:pt>
                <c:pt idx="449">
                  <c:v>0.412044257910628</c:v>
                </c:pt>
                <c:pt idx="450">
                  <c:v>0.41515719211967</c:v>
                </c:pt>
                <c:pt idx="451">
                  <c:v>0.418280902126219</c:v>
                </c:pt>
                <c:pt idx="452">
                  <c:v>0.421415549937597</c:v>
                </c:pt>
                <c:pt idx="453">
                  <c:v>0.424561297285977</c:v>
                </c:pt>
                <c:pt idx="454">
                  <c:v>0.427718305676876</c:v>
                </c:pt>
                <c:pt idx="455">
                  <c:v>0.43088673643635</c:v>
                </c:pt>
                <c:pt idx="456">
                  <c:v>0.434066750756949</c:v>
                </c:pt>
                <c:pt idx="457">
                  <c:v>0.43725850974252</c:v>
                </c:pt>
                <c:pt idx="458">
                  <c:v>0.440462174451884</c:v>
                </c:pt>
                <c:pt idx="459">
                  <c:v>0.443677905941482</c:v>
                </c:pt>
                <c:pt idx="460">
                  <c:v>0.446905865307014</c:v>
                </c:pt>
                <c:pt idx="461">
                  <c:v>0.450146213724149</c:v>
                </c:pt>
                <c:pt idx="462">
                  <c:v>0.453399112488331</c:v>
                </c:pt>
                <c:pt idx="463">
                  <c:v>0.456664723053754</c:v>
                </c:pt>
                <c:pt idx="464">
                  <c:v>0.459943207071531</c:v>
                </c:pt>
                <c:pt idx="465">
                  <c:v>0.46323472642711</c:v>
                </c:pt>
                <c:pt idx="466">
                  <c:v>0.466539443276974</c:v>
                </c:pt>
                <c:pt idx="467">
                  <c:v>0.469857520084675</c:v>
                </c:pt>
                <c:pt idx="468">
                  <c:v>0.473189119656215</c:v>
                </c:pt>
                <c:pt idx="469">
                  <c:v>0.476534405174842</c:v>
                </c:pt>
                <c:pt idx="470">
                  <c:v>0.479893540235269</c:v>
                </c:pt>
                <c:pt idx="471">
                  <c:v>0.483266688877361</c:v>
                </c:pt>
                <c:pt idx="472">
                  <c:v>0.486654015619323</c:v>
                </c:pt>
                <c:pt idx="473">
                  <c:v>0.490055685490405</c:v>
                </c:pt>
                <c:pt idx="474">
                  <c:v>0.493471864063178</c:v>
                </c:pt>
                <c:pt idx="475">
                  <c:v>0.496902717485379</c:v>
                </c:pt>
                <c:pt idx="476">
                  <c:v>0.500348412511377</c:v>
                </c:pt>
                <c:pt idx="477">
                  <c:v>0.503809116533267</c:v>
                </c:pt>
                <c:pt idx="478">
                  <c:v>0.507284997611631</c:v>
                </c:pt>
                <c:pt idx="479">
                  <c:v>0.510776224505978</c:v>
                </c:pt>
                <c:pt idx="480">
                  <c:v>0.514282966704891</c:v>
                </c:pt>
                <c:pt idx="481">
                  <c:v>0.517805394455909</c:v>
                </c:pt>
                <c:pt idx="482">
                  <c:v>0.521343678795147</c:v>
                </c:pt>
                <c:pt idx="483">
                  <c:v>0.524897991576696</c:v>
                </c:pt>
                <c:pt idx="484">
                  <c:v>0.528468505501807</c:v>
                </c:pt>
                <c:pt idx="485">
                  <c:v>0.532055394147889</c:v>
                </c:pt>
                <c:pt idx="486">
                  <c:v>0.535658831997329</c:v>
                </c:pt>
                <c:pt idx="487">
                  <c:v>0.539278994466156</c:v>
                </c:pt>
                <c:pt idx="488">
                  <c:v>0.542916057932573</c:v>
                </c:pt>
                <c:pt idx="489">
                  <c:v>0.546570199765365</c:v>
                </c:pt>
                <c:pt idx="490">
                  <c:v>0.550241598352198</c:v>
                </c:pt>
                <c:pt idx="491">
                  <c:v>0.553930433127836</c:v>
                </c:pt>
                <c:pt idx="492">
                  <c:v>0.557636884602277</c:v>
                </c:pt>
                <c:pt idx="493">
                  <c:v>0.561361134388837</c:v>
                </c:pt>
                <c:pt idx="494">
                  <c:v>0.565103365232183</c:v>
                </c:pt>
                <c:pt idx="495">
                  <c:v>0.568863761036342</c:v>
                </c:pt>
                <c:pt idx="496">
                  <c:v>0.572642506892687</c:v>
                </c:pt>
                <c:pt idx="497">
                  <c:v>0.576439789107924</c:v>
                </c:pt>
                <c:pt idx="498">
                  <c:v>0.58025579523209</c:v>
                </c:pt>
                <c:pt idx="499">
                  <c:v>0.584090714086571</c:v>
                </c:pt>
                <c:pt idx="500">
                  <c:v>0.587944735792157</c:v>
                </c:pt>
                <c:pt idx="501">
                  <c:v>0.591818051797146</c:v>
                </c:pt>
                <c:pt idx="502">
                  <c:v>0.595710854905508</c:v>
                </c:pt>
                <c:pt idx="503">
                  <c:v>0.599623339305119</c:v>
                </c:pt>
                <c:pt idx="504">
                  <c:v>0.60355570059608</c:v>
                </c:pt>
                <c:pt idx="505">
                  <c:v>0.607508135819133</c:v>
                </c:pt>
                <c:pt idx="506">
                  <c:v>0.611480843484182</c:v>
                </c:pt>
                <c:pt idx="507">
                  <c:v>0.615474023598932</c:v>
                </c:pt>
                <c:pt idx="508">
                  <c:v>0.619487877697657</c:v>
                </c:pt>
                <c:pt idx="509">
                  <c:v>0.623522608870111</c:v>
                </c:pt>
                <c:pt idx="510">
                  <c:v>0.62757842179058</c:v>
                </c:pt>
                <c:pt idx="511">
                  <c:v>0.631655522747109</c:v>
                </c:pt>
                <c:pt idx="512">
                  <c:v>0.63575411967089</c:v>
                </c:pt>
                <c:pt idx="513">
                  <c:v>0.639874422165838</c:v>
                </c:pt>
                <c:pt idx="514">
                  <c:v>0.644016641538353</c:v>
                </c:pt>
                <c:pt idx="515">
                  <c:v>0.648180990827299</c:v>
                </c:pt>
                <c:pt idx="516">
                  <c:v>0.652367684834178</c:v>
                </c:pt>
                <c:pt idx="517">
                  <c:v>0.65657694015354</c:v>
                </c:pt>
                <c:pt idx="518">
                  <c:v>0.660808975203626</c:v>
                </c:pt>
                <c:pt idx="519">
                  <c:v>0.665064010257246</c:v>
                </c:pt>
                <c:pt idx="520">
                  <c:v>0.669342267472921</c:v>
                </c:pt>
                <c:pt idx="521">
                  <c:v>0.673643970926283</c:v>
                </c:pt>
                <c:pt idx="522">
                  <c:v>0.67796934664175</c:v>
                </c:pt>
                <c:pt idx="523">
                  <c:v>0.682318622624485</c:v>
                </c:pt>
                <c:pt idx="524">
                  <c:v>0.68669202889265</c:v>
                </c:pt>
                <c:pt idx="525">
                  <c:v>0.691089797509963</c:v>
                </c:pt>
                <c:pt idx="526">
                  <c:v>0.69551216261857</c:v>
                </c:pt>
                <c:pt idx="527">
                  <c:v>0.699959360472238</c:v>
                </c:pt>
                <c:pt idx="528">
                  <c:v>0.704431629469888</c:v>
                </c:pt>
                <c:pt idx="529">
                  <c:v>0.70892921018947</c:v>
                </c:pt>
                <c:pt idx="530">
                  <c:v>0.713452345422188</c:v>
                </c:pt>
                <c:pt idx="531">
                  <c:v>0.718001280207098</c:v>
                </c:pt>
                <c:pt idx="532">
                  <c:v>0.722576261866077</c:v>
                </c:pt>
                <c:pt idx="533">
                  <c:v>0.727177540039177</c:v>
                </c:pt>
                <c:pt idx="534">
                  <c:v>0.731805366720379</c:v>
                </c:pt>
                <c:pt idx="535">
                  <c:v>0.736459996293748</c:v>
                </c:pt>
                <c:pt idx="536">
                  <c:v>0.74114168557001</c:v>
                </c:pt>
                <c:pt idx="537">
                  <c:v>0.745850693823559</c:v>
                </c:pt>
                <c:pt idx="538">
                  <c:v>0.750587282829894</c:v>
                </c:pt>
                <c:pt idx="539">
                  <c:v>0.755351716903516</c:v>
                </c:pt>
                <c:pt idx="540">
                  <c:v>0.760144262936281</c:v>
                </c:pt>
                <c:pt idx="541">
                  <c:v>0.764965190436222</c:v>
                </c:pt>
                <c:pt idx="542">
                  <c:v>0.769814771566862</c:v>
                </c:pt>
                <c:pt idx="543">
                  <c:v>0.774693281187015</c:v>
                </c:pt>
                <c:pt idx="544">
                  <c:v>0.779600996891097</c:v>
                </c:pt>
                <c:pt idx="545">
                  <c:v>0.784538199049952</c:v>
                </c:pt>
                <c:pt idx="546">
                  <c:v>0.789505170852211</c:v>
                </c:pt>
                <c:pt idx="547">
                  <c:v>0.79450219834619</c:v>
                </c:pt>
                <c:pt idx="548">
                  <c:v>0.799529570482341</c:v>
                </c:pt>
                <c:pt idx="549">
                  <c:v>0.804587579156274</c:v>
                </c:pt>
                <c:pt idx="550">
                  <c:v>0.809676519252354</c:v>
                </c:pt>
                <c:pt idx="551">
                  <c:v>0.814796688687887</c:v>
                </c:pt>
                <c:pt idx="552">
                  <c:v>0.819948388457915</c:v>
                </c:pt>
                <c:pt idx="553">
                  <c:v>0.825131922680623</c:v>
                </c:pt>
                <c:pt idx="554">
                  <c:v>0.830347598643385</c:v>
                </c:pt>
                <c:pt idx="555">
                  <c:v>0.83559572684944</c:v>
                </c:pt>
                <c:pt idx="556">
                  <c:v>0.840876621065238</c:v>
                </c:pt>
                <c:pt idx="557">
                  <c:v>0.846190598368451</c:v>
                </c:pt>
                <c:pt idx="558">
                  <c:v>0.85153797919667</c:v>
                </c:pt>
                <c:pt idx="559">
                  <c:v>0.856919087396802</c:v>
                </c:pt>
                <c:pt idx="560">
                  <c:v>0.862334250275182</c:v>
                </c:pt>
                <c:pt idx="561">
                  <c:v>0.867783798648415</c:v>
                </c:pt>
                <c:pt idx="562">
                  <c:v>0.873268066894954</c:v>
                </c:pt>
                <c:pt idx="563">
                  <c:v>0.878787393007452</c:v>
                </c:pt>
                <c:pt idx="564">
                  <c:v>0.88434211864587</c:v>
                </c:pt>
                <c:pt idx="565">
                  <c:v>0.889932589191397</c:v>
                </c:pt>
                <c:pt idx="566">
                  <c:v>0.895559153801158</c:v>
                </c:pt>
                <c:pt idx="567">
                  <c:v>0.901222165463755</c:v>
                </c:pt>
                <c:pt idx="568">
                  <c:v>0.906921981055648</c:v>
                </c:pt>
                <c:pt idx="569">
                  <c:v>0.912658961398391</c:v>
                </c:pt>
                <c:pt idx="570">
                  <c:v>0.91843347131674</c:v>
                </c:pt>
                <c:pt idx="571">
                  <c:v>0.924245879697659</c:v>
                </c:pt>
                <c:pt idx="572">
                  <c:v>0.93009655955023</c:v>
                </c:pt>
                <c:pt idx="573">
                  <c:v>0.935985888066499</c:v>
                </c:pt>
                <c:pt idx="574">
                  <c:v>0.94191424668326</c:v>
                </c:pt>
                <c:pt idx="575">
                  <c:v>0.947882021144812</c:v>
                </c:pt>
                <c:pt idx="576">
                  <c:v>0.9538896015667</c:v>
                </c:pt>
                <c:pt idx="577">
                  <c:v>0.959937382500461</c:v>
                </c:pt>
                <c:pt idx="578">
                  <c:v>0.966025762999396</c:v>
                </c:pt>
                <c:pt idx="579">
                  <c:v>0.972155146685391</c:v>
                </c:pt>
                <c:pt idx="580">
                  <c:v>0.978325941816799</c:v>
                </c:pt>
                <c:pt idx="581">
                  <c:v>0.984538561357419</c:v>
                </c:pt>
                <c:pt idx="582">
                  <c:v>0.990793423046578</c:v>
                </c:pt>
                <c:pt idx="583">
                  <c:v>0.997090949470357</c:v>
                </c:pt>
                <c:pt idx="584">
                  <c:v>1.003431568133959</c:v>
                </c:pt>
                <c:pt idx="585">
                  <c:v>1.009815711535267</c:v>
                </c:pt>
                <c:pt idx="586">
                  <c:v>1.016243817239604</c:v>
                </c:pt>
                <c:pt idx="587">
                  <c:v>1.022716327955712</c:v>
                </c:pt>
                <c:pt idx="588">
                  <c:v>1.029233691612995</c:v>
                </c:pt>
                <c:pt idx="589">
                  <c:v>1.035796361440031</c:v>
                </c:pt>
                <c:pt idx="590">
                  <c:v>1.042404796044388</c:v>
                </c:pt>
                <c:pt idx="591">
                  <c:v>1.049059459493775</c:v>
                </c:pt>
                <c:pt idx="592">
                  <c:v>1.055760821398541</c:v>
                </c:pt>
                <c:pt idx="593">
                  <c:v>1.062509356995569</c:v>
                </c:pt>
                <c:pt idx="594">
                  <c:v>1.069305547233567</c:v>
                </c:pt>
                <c:pt idx="595">
                  <c:v>1.076149878859816</c:v>
                </c:pt>
                <c:pt idx="596">
                  <c:v>1.083042844508377</c:v>
                </c:pt>
                <c:pt idx="597">
                  <c:v>1.0899849427898</c:v>
                </c:pt>
                <c:pt idx="598">
                  <c:v>1.096976678382367</c:v>
                </c:pt>
                <c:pt idx="599">
                  <c:v>1.104018562124895</c:v>
                </c:pt>
                <c:pt idx="600">
                  <c:v>1.111111111111132</c:v>
                </c:pt>
                <c:pt idx="601">
                  <c:v>1.118254848785778</c:v>
                </c:pt>
                <c:pt idx="602">
                  <c:v>1.125450305042171</c:v>
                </c:pt>
                <c:pt idx="603">
                  <c:v>1.132698016321662</c:v>
                </c:pt>
                <c:pt idx="604">
                  <c:v>1.139998525714721</c:v>
                </c:pt>
                <c:pt idx="605">
                  <c:v>1.147352383063808</c:v>
                </c:pt>
                <c:pt idx="606">
                  <c:v>1.154760145068044</c:v>
                </c:pt>
                <c:pt idx="607">
                  <c:v>1.162222375389722</c:v>
                </c:pt>
                <c:pt idx="608">
                  <c:v>1.169739644762688</c:v>
                </c:pt>
                <c:pt idx="609">
                  <c:v>1.17731253110265</c:v>
                </c:pt>
                <c:pt idx="610">
                  <c:v>1.184941619619428</c:v>
                </c:pt>
                <c:pt idx="611">
                  <c:v>1.192627502931213</c:v>
                </c:pt>
                <c:pt idx="612">
                  <c:v>1.200370781180855</c:v>
                </c:pt>
                <c:pt idx="613">
                  <c:v>1.208172062154233</c:v>
                </c:pt>
                <c:pt idx="614">
                  <c:v>1.216031961400755</c:v>
                </c:pt>
                <c:pt idx="615">
                  <c:v>1.223951102356018</c:v>
                </c:pt>
                <c:pt idx="616">
                  <c:v>1.231930116466692</c:v>
                </c:pt>
                <c:pt idx="617">
                  <c:v>1.23996964331766</c:v>
                </c:pt>
                <c:pt idx="618">
                  <c:v>1.248070330761464</c:v>
                </c:pt>
                <c:pt idx="619">
                  <c:v>1.256232835050119</c:v>
                </c:pt>
                <c:pt idx="620">
                  <c:v>1.26445782096933</c:v>
                </c:pt>
                <c:pt idx="621">
                  <c:v>1.272745961975166</c:v>
                </c:pt>
                <c:pt idx="622">
                  <c:v>1.281097940333252</c:v>
                </c:pt>
                <c:pt idx="623">
                  <c:v>1.289514447260523</c:v>
                </c:pt>
                <c:pt idx="624">
                  <c:v>1.297996183069605</c:v>
                </c:pt>
                <c:pt idx="625">
                  <c:v>1.306543857315865</c:v>
                </c:pt>
                <c:pt idx="626">
                  <c:v>1.315158188947206</c:v>
                </c:pt>
                <c:pt idx="627">
                  <c:v>1.32383990645665</c:v>
                </c:pt>
                <c:pt idx="628">
                  <c:v>1.332589748037778</c:v>
                </c:pt>
                <c:pt idx="629">
                  <c:v>1.341408461743088</c:v>
                </c:pt>
                <c:pt idx="630">
                  <c:v>1.350296805645334</c:v>
                </c:pt>
                <c:pt idx="631">
                  <c:v>1.359255548001909</c:v>
                </c:pt>
                <c:pt idx="632">
                  <c:v>1.368285467422342</c:v>
                </c:pt>
                <c:pt idx="633">
                  <c:v>1.377387353038976</c:v>
                </c:pt>
                <c:pt idx="634">
                  <c:v>1.386562004680895</c:v>
                </c:pt>
                <c:pt idx="635">
                  <c:v>1.395810233051176</c:v>
                </c:pt>
                <c:pt idx="636">
                  <c:v>1.40513285990753</c:v>
                </c:pt>
                <c:pt idx="637">
                  <c:v>1.414530718246429</c:v>
                </c:pt>
                <c:pt idx="638">
                  <c:v>1.42400465249076</c:v>
                </c:pt>
                <c:pt idx="639">
                  <c:v>1.433555518681129</c:v>
                </c:pt>
                <c:pt idx="640">
                  <c:v>1.443184184670852</c:v>
                </c:pt>
                <c:pt idx="641">
                  <c:v>1.452891530324756</c:v>
                </c:pt>
                <c:pt idx="642">
                  <c:v>1.462678447721843</c:v>
                </c:pt>
                <c:pt idx="643">
                  <c:v>1.472545841361921</c:v>
                </c:pt>
                <c:pt idx="644">
                  <c:v>1.482494628376295</c:v>
                </c:pt>
                <c:pt idx="645">
                  <c:v>1.492525738742596</c:v>
                </c:pt>
                <c:pt idx="646">
                  <c:v>1.50264011550385</c:v>
                </c:pt>
                <c:pt idx="647">
                  <c:v>1.51283871499188</c:v>
                </c:pt>
                <c:pt idx="648">
                  <c:v>1.523122507055152</c:v>
                </c:pt>
                <c:pt idx="649">
                  <c:v>1.53349247529115</c:v>
                </c:pt>
                <c:pt idx="650">
                  <c:v>1.543949617283386</c:v>
                </c:pt>
                <c:pt idx="651">
                  <c:v>1.55449494484317</c:v>
                </c:pt>
                <c:pt idx="652">
                  <c:v>1.56512948425622</c:v>
                </c:pt>
                <c:pt idx="653">
                  <c:v>1.575854276534259</c:v>
                </c:pt>
                <c:pt idx="654">
                  <c:v>1.586670377671678</c:v>
                </c:pt>
                <c:pt idx="655">
                  <c:v>1.597578858907416</c:v>
                </c:pt>
                <c:pt idx="656">
                  <c:v>1.60858080699215</c:v>
                </c:pt>
                <c:pt idx="657">
                  <c:v>1.61967732446095</c:v>
                </c:pt>
                <c:pt idx="658">
                  <c:v>1.630869529911488</c:v>
                </c:pt>
                <c:pt idx="659">
                  <c:v>1.642158558287977</c:v>
                </c:pt>
                <c:pt idx="660">
                  <c:v>1.653545561170935</c:v>
                </c:pt>
                <c:pt idx="661">
                  <c:v>1.665031707072938</c:v>
                </c:pt>
                <c:pt idx="662">
                  <c:v>1.676618181740494</c:v>
                </c:pt>
                <c:pt idx="663">
                  <c:v>1.688306188462179</c:v>
                </c:pt>
                <c:pt idx="664">
                  <c:v>1.7000969483832</c:v>
                </c:pt>
                <c:pt idx="665">
                  <c:v>1.71199170082652</c:v>
                </c:pt>
                <c:pt idx="666">
                  <c:v>1.723991703620719</c:v>
                </c:pt>
                <c:pt idx="667">
                  <c:v>1.736098233434745</c:v>
                </c:pt>
                <c:pt idx="668">
                  <c:v>1.748312586119717</c:v>
                </c:pt>
                <c:pt idx="669">
                  <c:v>1.760636077057962</c:v>
                </c:pt>
                <c:pt idx="670">
                  <c:v>1.773070041519458</c:v>
                </c:pt>
                <c:pt idx="671">
                  <c:v>1.785615835025854</c:v>
                </c:pt>
                <c:pt idx="672">
                  <c:v>1.79827483372227</c:v>
                </c:pt>
                <c:pt idx="673">
                  <c:v>1.811048434757049</c:v>
                </c:pt>
                <c:pt idx="674">
                  <c:v>1.823938056669671</c:v>
                </c:pt>
                <c:pt idx="675">
                  <c:v>1.836945139787024</c:v>
                </c:pt>
                <c:pt idx="676">
                  <c:v>1.850071146628239</c:v>
                </c:pt>
                <c:pt idx="677">
                  <c:v>1.8633175623183</c:v>
                </c:pt>
                <c:pt idx="678">
                  <c:v>1.876685895010658</c:v>
                </c:pt>
                <c:pt idx="679">
                  <c:v>1.890177676319054</c:v>
                </c:pt>
                <c:pt idx="680">
                  <c:v>1.903794461758802</c:v>
                </c:pt>
                <c:pt idx="681">
                  <c:v>1.917537831197761</c:v>
                </c:pt>
                <c:pt idx="682">
                  <c:v>1.931409389317233</c:v>
                </c:pt>
                <c:pt idx="683">
                  <c:v>1.945410766083058</c:v>
                </c:pt>
                <c:pt idx="684">
                  <c:v>1.95954361722714</c:v>
                </c:pt>
                <c:pt idx="685">
                  <c:v>1.973809624739688</c:v>
                </c:pt>
                <c:pt idx="686">
                  <c:v>1.98821049737244</c:v>
                </c:pt>
                <c:pt idx="687">
                  <c:v>2.002747971153146</c:v>
                </c:pt>
                <c:pt idx="688">
                  <c:v>2.01742380991161</c:v>
                </c:pt>
                <c:pt idx="689">
                  <c:v>2.032239805817577</c:v>
                </c:pt>
                <c:pt idx="690">
                  <c:v>2.047197779930781</c:v>
                </c:pt>
                <c:pt idx="691">
                  <c:v>2.062299582763465</c:v>
                </c:pt>
                <c:pt idx="692">
                  <c:v>2.077547094855695</c:v>
                </c:pt>
                <c:pt idx="693">
                  <c:v>2.092942227363809</c:v>
                </c:pt>
                <c:pt idx="694">
                  <c:v>2.108486922662346</c:v>
                </c:pt>
                <c:pt idx="695">
                  <c:v>2.124183154959785</c:v>
                </c:pt>
                <c:pt idx="696">
                  <c:v>2.140032930928508</c:v>
                </c:pt>
                <c:pt idx="697">
                  <c:v>2.156038290349304</c:v>
                </c:pt>
                <c:pt idx="698">
                  <c:v>2.172201306770849</c:v>
                </c:pt>
                <c:pt idx="699">
                  <c:v>2.188524088184531</c:v>
                </c:pt>
                <c:pt idx="700">
                  <c:v>2.205008777715042</c:v>
                </c:pt>
                <c:pt idx="701">
                  <c:v>2.221657554327155</c:v>
                </c:pt>
                <c:pt idx="702">
                  <c:v>2.238472633549134</c:v>
                </c:pt>
                <c:pt idx="703">
                  <c:v>2.255456268213203</c:v>
                </c:pt>
                <c:pt idx="704">
                  <c:v>2.272610749213552</c:v>
                </c:pt>
                <c:pt idx="705">
                  <c:v>2.28993840628236</c:v>
                </c:pt>
                <c:pt idx="706">
                  <c:v>2.307441608784312</c:v>
                </c:pt>
                <c:pt idx="707">
                  <c:v>2.325122766530123</c:v>
                </c:pt>
                <c:pt idx="708">
                  <c:v>2.3429843306096</c:v>
                </c:pt>
                <c:pt idx="709">
                  <c:v>2.361028794244755</c:v>
                </c:pt>
                <c:pt idx="710">
                  <c:v>2.379258693663558</c:v>
                </c:pt>
                <c:pt idx="711">
                  <c:v>2.39767660899487</c:v>
                </c:pt>
                <c:pt idx="712">
                  <c:v>2.416285165185162</c:v>
                </c:pt>
                <c:pt idx="713">
                  <c:v>2.435087032937633</c:v>
                </c:pt>
                <c:pt idx="714">
                  <c:v>2.454084929674335</c:v>
                </c:pt>
                <c:pt idx="715">
                  <c:v>2.473281620521975</c:v>
                </c:pt>
                <c:pt idx="716">
                  <c:v>2.492679919322045</c:v>
                </c:pt>
                <c:pt idx="717">
                  <c:v>2.512282689665983</c:v>
                </c:pt>
                <c:pt idx="718">
                  <c:v>2.532092845956055</c:v>
                </c:pt>
                <c:pt idx="719">
                  <c:v>2.552113354492723</c:v>
                </c:pt>
                <c:pt idx="720">
                  <c:v>2.572347234589226</c:v>
                </c:pt>
                <c:pt idx="721">
                  <c:v>2.592797559714179</c:v>
                </c:pt>
                <c:pt idx="722">
                  <c:v>2.613467458662981</c:v>
                </c:pt>
                <c:pt idx="723">
                  <c:v>2.634360116758882</c:v>
                </c:pt>
                <c:pt idx="724">
                  <c:v>2.655478777084546</c:v>
                </c:pt>
                <c:pt idx="725">
                  <c:v>2.676826741745034</c:v>
                </c:pt>
                <c:pt idx="726">
                  <c:v>2.698407373163093</c:v>
                </c:pt>
                <c:pt idx="727">
                  <c:v>2.720224095407712</c:v>
                </c:pt>
                <c:pt idx="728">
                  <c:v>2.742280395556936</c:v>
                </c:pt>
                <c:pt idx="729">
                  <c:v>2.764579825095932</c:v>
                </c:pt>
                <c:pt idx="730">
                  <c:v>2.787126001351368</c:v>
                </c:pt>
                <c:pt idx="731">
                  <c:v>2.80992260896318</c:v>
                </c:pt>
                <c:pt idx="732">
                  <c:v>2.832973401394847</c:v>
                </c:pt>
                <c:pt idx="733">
                  <c:v>2.85628220248333</c:v>
                </c:pt>
                <c:pt idx="734">
                  <c:v>2.87985290802987</c:v>
                </c:pt>
                <c:pt idx="735">
                  <c:v>2.903689487432889</c:v>
                </c:pt>
                <c:pt idx="736">
                  <c:v>2.927795985364242</c:v>
                </c:pt>
                <c:pt idx="737">
                  <c:v>2.952176523490197</c:v>
                </c:pt>
                <c:pt idx="738">
                  <c:v>2.976835302238448</c:v>
                </c:pt>
                <c:pt idx="739">
                  <c:v>3.00177660261262</c:v>
                </c:pt>
                <c:pt idx="740">
                  <c:v>3.027004788055716</c:v>
                </c:pt>
                <c:pt idx="741">
                  <c:v>3.052524306364014</c:v>
                </c:pt>
                <c:pt idx="742">
                  <c:v>3.078339691652981</c:v>
                </c:pt>
                <c:pt idx="743">
                  <c:v>3.104455566376854</c:v>
                </c:pt>
                <c:pt idx="744">
                  <c:v>3.130876643403524</c:v>
                </c:pt>
                <c:pt idx="745">
                  <c:v>3.157607728146498</c:v>
                </c:pt>
                <c:pt idx="746">
                  <c:v>3.18465372075572</c:v>
                </c:pt>
                <c:pt idx="747">
                  <c:v>3.212019618369127</c:v>
                </c:pt>
                <c:pt idx="748">
                  <c:v>3.239710517426864</c:v>
                </c:pt>
                <c:pt idx="749">
                  <c:v>3.267731616050166</c:v>
                </c:pt>
                <c:pt idx="750">
                  <c:v>3.29608821648698</c:v>
                </c:pt>
                <c:pt idx="751">
                  <c:v>3.324785727626457</c:v>
                </c:pt>
                <c:pt idx="752">
                  <c:v>3.353829667584579</c:v>
                </c:pt>
                <c:pt idx="753">
                  <c:v>3.383225666363188</c:v>
                </c:pt>
                <c:pt idx="754">
                  <c:v>3.412979468584838</c:v>
                </c:pt>
                <c:pt idx="755">
                  <c:v>3.443096936305936</c:v>
                </c:pt>
                <c:pt idx="756">
                  <c:v>3.47358405191075</c:v>
                </c:pt>
                <c:pt idx="757">
                  <c:v>3.504446921088951</c:v>
                </c:pt>
                <c:pt idx="758">
                  <c:v>3.535691775899452</c:v>
                </c:pt>
                <c:pt idx="759">
                  <c:v>3.567324977923426</c:v>
                </c:pt>
                <c:pt idx="760">
                  <c:v>3.599353021509466</c:v>
                </c:pt>
                <c:pt idx="761">
                  <c:v>3.631782537113988</c:v>
                </c:pt>
                <c:pt idx="762">
                  <c:v>3.664620294740087</c:v>
                </c:pt>
                <c:pt idx="763">
                  <c:v>3.697873207478167</c:v>
                </c:pt>
                <c:pt idx="764">
                  <c:v>3.731548335151812</c:v>
                </c:pt>
                <c:pt idx="765">
                  <c:v>3.765652888072481</c:v>
                </c:pt>
                <c:pt idx="766">
                  <c:v>3.80019423090676</c:v>
                </c:pt>
                <c:pt idx="767">
                  <c:v>3.835179886660041</c:v>
                </c:pt>
                <c:pt idx="768">
                  <c:v>3.870617540780655</c:v>
                </c:pt>
                <c:pt idx="769">
                  <c:v>3.906515045388633</c:v>
                </c:pt>
                <c:pt idx="770">
                  <c:v>3.942880423633448</c:v>
                </c:pt>
                <c:pt idx="771">
                  <c:v>3.979721874185252</c:v>
                </c:pt>
                <c:pt idx="772">
                  <c:v>4.017047775864288</c:v>
                </c:pt>
                <c:pt idx="773">
                  <c:v>4.054866692413381</c:v>
                </c:pt>
                <c:pt idx="774">
                  <c:v>4.093187377418569</c:v>
                </c:pt>
                <c:pt idx="775">
                  <c:v>4.132018779383149</c:v>
                </c:pt>
                <c:pt idx="776">
                  <c:v>4.171370046960645</c:v>
                </c:pt>
                <c:pt idx="777">
                  <c:v>4.211250534352404</c:v>
                </c:pt>
                <c:pt idx="778">
                  <c:v>4.251669806875748</c:v>
                </c:pt>
                <c:pt idx="779">
                  <c:v>4.292637646708916</c:v>
                </c:pt>
                <c:pt idx="780">
                  <c:v>4.334164058819181</c:v>
                </c:pt>
                <c:pt idx="781">
                  <c:v>4.376259277080898</c:v>
                </c:pt>
                <c:pt idx="782">
                  <c:v>4.418933770590441</c:v>
                </c:pt>
                <c:pt idx="783">
                  <c:v>4.462198250185309</c:v>
                </c:pt>
                <c:pt idx="784">
                  <c:v>4.50606367517499</c:v>
                </c:pt>
                <c:pt idx="785">
                  <c:v>4.550541260291475</c:v>
                </c:pt>
                <c:pt idx="786">
                  <c:v>4.595642482867638</c:v>
                </c:pt>
                <c:pt idx="787">
                  <c:v>4.641379090252092</c:v>
                </c:pt>
                <c:pt idx="788">
                  <c:v>4.687763107469437</c:v>
                </c:pt>
                <c:pt idx="789">
                  <c:v>4.73480684513523</c:v>
                </c:pt>
                <c:pt idx="790">
                  <c:v>4.782522907635431</c:v>
                </c:pt>
                <c:pt idx="791">
                  <c:v>4.830924201580425</c:v>
                </c:pt>
                <c:pt idx="792">
                  <c:v>4.880023944544256</c:v>
                </c:pt>
                <c:pt idx="793">
                  <c:v>4.929835674100086</c:v>
                </c:pt>
                <c:pt idx="794">
                  <c:v>4.980373257163423</c:v>
                </c:pt>
                <c:pt idx="795">
                  <c:v>5.031650899655163</c:v>
                </c:pt>
                <c:pt idx="796">
                  <c:v>5.083683156497018</c:v>
                </c:pt>
                <c:pt idx="797">
                  <c:v>5.136484941952437</c:v>
                </c:pt>
                <c:pt idx="798">
                  <c:v>5.190071540326788</c:v>
                </c:pt>
                <c:pt idx="799">
                  <c:v>5.244458617041067</c:v>
                </c:pt>
                <c:pt idx="800">
                  <c:v>5.299662230094182</c:v>
                </c:pt>
                <c:pt idx="801">
                  <c:v>5.355698841929415</c:v>
                </c:pt>
                <c:pt idx="802">
                  <c:v>5.412585331721476</c:v>
                </c:pt>
                <c:pt idx="803">
                  <c:v>5.47033900810123</c:v>
                </c:pt>
                <c:pt idx="804">
                  <c:v>5.528977622336065</c:v>
                </c:pt>
                <c:pt idx="805">
                  <c:v>5.588519381984567</c:v>
                </c:pt>
                <c:pt idx="806">
                  <c:v>5.64898296504519</c:v>
                </c:pt>
                <c:pt idx="807">
                  <c:v>5.710387534619373</c:v>
                </c:pt>
                <c:pt idx="808">
                  <c:v>5.772752754110673</c:v>
                </c:pt>
                <c:pt idx="809">
                  <c:v>5.836098802982342</c:v>
                </c:pt>
                <c:pt idx="810">
                  <c:v>5.900446393097008</c:v>
                </c:pt>
                <c:pt idx="811">
                  <c:v>5.965816785663085</c:v>
                </c:pt>
                <c:pt idx="812">
                  <c:v>6.03223180881385</c:v>
                </c:pt>
                <c:pt idx="813">
                  <c:v>6.099713875846316</c:v>
                </c:pt>
                <c:pt idx="814">
                  <c:v>6.168286004148334</c:v>
                </c:pt>
                <c:pt idx="815">
                  <c:v>6.237971834843792</c:v>
                </c:pt>
                <c:pt idx="816">
                  <c:v>6.308795653187197</c:v>
                </c:pt>
                <c:pt idx="817">
                  <c:v>6.380782409740499</c:v>
                </c:pt>
                <c:pt idx="818">
                  <c:v>6.453957742366643</c:v>
                </c:pt>
                <c:pt idx="819">
                  <c:v>6.528347999076019</c:v>
                </c:pt>
                <c:pt idx="820">
                  <c:v>6.603980261763857</c:v>
                </c:pt>
                <c:pt idx="821">
                  <c:v>6.680882370878466</c:v>
                </c:pt>
                <c:pt idx="822">
                  <c:v>6.75908295106229</c:v>
                </c:pt>
                <c:pt idx="823">
                  <c:v>6.838611437809859</c:v>
                </c:pt>
                <c:pt idx="824">
                  <c:v>6.91949810518901</c:v>
                </c:pt>
                <c:pt idx="825">
                  <c:v>7.001774094674084</c:v>
                </c:pt>
                <c:pt idx="826">
                  <c:v>7.085471445142418</c:v>
                </c:pt>
                <c:pt idx="827">
                  <c:v>7.17062312408804</c:v>
                </c:pt>
                <c:pt idx="828">
                  <c:v>7.257263060109371</c:v>
                </c:pt>
                <c:pt idx="829">
                  <c:v>7.345426176730704</c:v>
                </c:pt>
                <c:pt idx="830">
                  <c:v>7.43514842762039</c:v>
                </c:pt>
                <c:pt idx="831">
                  <c:v>7.526466833272075</c:v>
                </c:pt>
                <c:pt idx="832">
                  <c:v>7.61941951921884</c:v>
                </c:pt>
                <c:pt idx="833">
                  <c:v>7.714045755853897</c:v>
                </c:pt>
                <c:pt idx="834">
                  <c:v>7.810385999935508</c:v>
                </c:pt>
                <c:pt idx="835">
                  <c:v>7.908481937858031</c:v>
                </c:pt>
                <c:pt idx="836">
                  <c:v>8.008376530775479</c:v>
                </c:pt>
                <c:pt idx="837">
                  <c:v>8.110114061668843</c:v>
                </c:pt>
                <c:pt idx="838">
                  <c:v>8.21374018445341</c:v>
                </c:pt>
                <c:pt idx="839">
                  <c:v>8.319301975227784</c:v>
                </c:pt>
                <c:pt idx="840">
                  <c:v>8.426847985772024</c:v>
                </c:pt>
                <c:pt idx="841">
                  <c:v>8.5364282994084</c:v>
                </c:pt>
                <c:pt idx="842">
                  <c:v>8.648094589344797</c:v>
                </c:pt>
                <c:pt idx="843">
                  <c:v>8.761900179627657</c:v>
                </c:pt>
                <c:pt idx="844">
                  <c:v>8.87790010883868</c:v>
                </c:pt>
                <c:pt idx="845">
                  <c:v>8.99615119667742</c:v>
                </c:pt>
                <c:pt idx="846">
                  <c:v>9.116712113580097</c:v>
                </c:pt>
                <c:pt idx="847">
                  <c:v>9.239643453533968</c:v>
                </c:pt>
                <c:pt idx="848">
                  <c:v>9.36500781025593</c:v>
                </c:pt>
                <c:pt idx="849">
                  <c:v>9.49286985691423</c:v>
                </c:pt>
                <c:pt idx="850">
                  <c:v>9.623296429582853</c:v>
                </c:pt>
                <c:pt idx="851">
                  <c:v>9.756356614629655</c:v>
                </c:pt>
                <c:pt idx="852">
                  <c:v>9.892121840251615</c:v>
                </c:pt>
                <c:pt idx="853">
                  <c:v>10.03066597238365</c:v>
                </c:pt>
                <c:pt idx="854">
                  <c:v>10.17206541522145</c:v>
                </c:pt>
                <c:pt idx="855">
                  <c:v>10.31639921661377</c:v>
                </c:pt>
                <c:pt idx="856">
                  <c:v>10.46374917859569</c:v>
                </c:pt>
                <c:pt idx="857">
                  <c:v>10.61419997335133</c:v>
                </c:pt>
                <c:pt idx="858">
                  <c:v>10.7678392649131</c:v>
                </c:pt>
                <c:pt idx="859">
                  <c:v>10.92475783692402</c:v>
                </c:pt>
                <c:pt idx="860">
                  <c:v>11.08504972681095</c:v>
                </c:pt>
                <c:pt idx="861">
                  <c:v>11.24881236673868</c:v>
                </c:pt>
                <c:pt idx="862">
                  <c:v>11.41614673173987</c:v>
                </c:pt>
                <c:pt idx="863">
                  <c:v>11.58715749544092</c:v>
                </c:pt>
                <c:pt idx="864">
                  <c:v>11.76195319383259</c:v>
                </c:pt>
                <c:pt idx="865">
                  <c:v>11.9406463975636</c:v>
                </c:pt>
                <c:pt idx="866">
                  <c:v>12.12335389326804</c:v>
                </c:pt>
                <c:pt idx="867">
                  <c:v>12.310196874472</c:v>
                </c:pt>
                <c:pt idx="868">
                  <c:v>12.50130114266209</c:v>
                </c:pt>
                <c:pt idx="869">
                  <c:v>12.696797319139</c:v>
                </c:pt>
                <c:pt idx="870">
                  <c:v>12.89682106832185</c:v>
                </c:pt>
                <c:pt idx="871">
                  <c:v>13.10151333321686</c:v>
                </c:pt>
                <c:pt idx="872">
                  <c:v>13.31102058381293</c:v>
                </c:pt>
                <c:pt idx="873">
                  <c:v>13.52549507922196</c:v>
                </c:pt>
                <c:pt idx="874">
                  <c:v>13.74509514443996</c:v>
                </c:pt>
                <c:pt idx="875">
                  <c:v>13.96998546266837</c:v>
                </c:pt>
                <c:pt idx="876">
                  <c:v>14.2003373842034</c:v>
                </c:pt>
                <c:pt idx="877">
                  <c:v>14.43632925297561</c:v>
                </c:pt>
                <c:pt idx="878">
                  <c:v>14.67814675190142</c:v>
                </c:pt>
                <c:pt idx="879">
                  <c:v>14.92598326829584</c:v>
                </c:pt>
                <c:pt idx="880">
                  <c:v>15.18004028068901</c:v>
                </c:pt>
                <c:pt idx="881">
                  <c:v>15.44052776849168</c:v>
                </c:pt>
                <c:pt idx="882">
                  <c:v>15.70766464606512</c:v>
                </c:pt>
                <c:pt idx="883">
                  <c:v>15.98167922287128</c:v>
                </c:pt>
                <c:pt idx="884">
                  <c:v>16.2628096915094</c:v>
                </c:pt>
                <c:pt idx="885">
                  <c:v>16.55130464558753</c:v>
                </c:pt>
                <c:pt idx="886">
                  <c:v>16.84742362953163</c:v>
                </c:pt>
                <c:pt idx="887">
                  <c:v>17.15143772260323</c:v>
                </c:pt>
                <c:pt idx="888">
                  <c:v>17.46363015958003</c:v>
                </c:pt>
                <c:pt idx="889">
                  <c:v>17.78429699075345</c:v>
                </c:pt>
                <c:pt idx="890">
                  <c:v>18.11374778411569</c:v>
                </c:pt>
                <c:pt idx="891">
                  <c:v>18.45230637284652</c:v>
                </c:pt>
                <c:pt idx="892">
                  <c:v>18.80031165147102</c:v>
                </c:pt>
                <c:pt idx="893">
                  <c:v>19.15811842434391</c:v>
                </c:pt>
                <c:pt idx="894">
                  <c:v>19.52609831042816</c:v>
                </c:pt>
                <c:pt idx="895">
                  <c:v>19.90464070867724</c:v>
                </c:pt>
                <c:pt idx="896">
                  <c:v>20.29415382870488</c:v>
                </c:pt>
                <c:pt idx="897">
                  <c:v>20.69506579183784</c:v>
                </c:pt>
                <c:pt idx="898">
                  <c:v>21.10782580809855</c:v>
                </c:pt>
                <c:pt idx="899">
                  <c:v>21.53290543516133</c:v>
                </c:pt>
                <c:pt idx="900">
                  <c:v>21.97079992587279</c:v>
                </c:pt>
                <c:pt idx="901">
                  <c:v>22.4220296715286</c:v>
                </c:pt>
                <c:pt idx="902">
                  <c:v>22.88714174876321</c:v>
                </c:pt>
                <c:pt idx="903">
                  <c:v>23.36671157864134</c:v>
                </c:pt>
                <c:pt idx="904">
                  <c:v>23.86134470734979</c:v>
                </c:pt>
                <c:pt idx="905">
                  <c:v>24.37167871878278</c:v>
                </c:pt>
                <c:pt idx="906">
                  <c:v>24.89838529030499</c:v>
                </c:pt>
                <c:pt idx="907">
                  <c:v>25.44217240407417</c:v>
                </c:pt>
                <c:pt idx="908">
                  <c:v>26.00378672752297</c:v>
                </c:pt>
                <c:pt idx="909">
                  <c:v>26.58401617795208</c:v>
                </c:pt>
                <c:pt idx="910">
                  <c:v>27.18369268768992</c:v>
                </c:pt>
                <c:pt idx="911">
                  <c:v>27.80369518794761</c:v>
                </c:pt>
                <c:pt idx="912">
                  <c:v>28.4449528313624</c:v>
                </c:pt>
                <c:pt idx="913">
                  <c:v>29.10844847530262</c:v>
                </c:pt>
                <c:pt idx="914">
                  <c:v>29.7952224503304</c:v>
                </c:pt>
                <c:pt idx="915">
                  <c:v>30.5063766408169</c:v>
                </c:pt>
                <c:pt idx="916">
                  <c:v>31.24307890761345</c:v>
                </c:pt>
                <c:pt idx="917">
                  <c:v>32.00656788594454</c:v>
                </c:pt>
                <c:pt idx="918">
                  <c:v>32.79815819535</c:v>
                </c:pt>
                <c:pt idx="919">
                  <c:v>33.61924610262092</c:v>
                </c:pt>
                <c:pt idx="920">
                  <c:v>34.47131568330865</c:v>
                </c:pt>
                <c:pt idx="921">
                  <c:v>35.35594553261051</c:v>
                </c:pt>
                <c:pt idx="922">
                  <c:v>36.27481608233589</c:v>
                </c:pt>
                <c:pt idx="923">
                  <c:v>37.22971758732554</c:v>
                </c:pt>
                <c:pt idx="924">
                  <c:v>38.22255885225085</c:v>
                </c:pt>
                <c:pt idx="925">
                  <c:v>39.25537677828669</c:v>
                </c:pt>
                <c:pt idx="926">
                  <c:v>40.33034681888406</c:v>
                </c:pt>
                <c:pt idx="927">
                  <c:v>41.44979444494349</c:v>
                </c:pt>
                <c:pt idx="928">
                  <c:v>42.61620773231321</c:v>
                </c:pt>
                <c:pt idx="929">
                  <c:v>43.83225119895027</c:v>
                </c:pt>
                <c:pt idx="930">
                  <c:v>45.10078103556911</c:v>
                </c:pt>
                <c:pt idx="931">
                  <c:v>46.42486189249651</c:v>
                </c:pt>
                <c:pt idx="932">
                  <c:v>47.80778540714313</c:v>
                </c:pt>
                <c:pt idx="933">
                  <c:v>49.25309068145592</c:v>
                </c:pt>
                <c:pt idx="934">
                  <c:v>50.76458694747742</c:v>
                </c:pt>
                <c:pt idx="935">
                  <c:v>52.3463786923593</c:v>
                </c:pt>
                <c:pt idx="936">
                  <c:v>54.00289355262807</c:v>
                </c:pt>
                <c:pt idx="937">
                  <c:v>55.73891333210344</c:v>
                </c:pt>
                <c:pt idx="938">
                  <c:v>57.55960854972232</c:v>
                </c:pt>
                <c:pt idx="939">
                  <c:v>59.47057698394308</c:v>
                </c:pt>
                <c:pt idx="940">
                  <c:v>61.4778867509787</c:v>
                </c:pt>
                <c:pt idx="941">
                  <c:v>63.58812453674221</c:v>
                </c:pt>
                <c:pt idx="942">
                  <c:v>65.80844969939062</c:v>
                </c:pt>
                <c:pt idx="943">
                  <c:v>68.14665507351968</c:v>
                </c:pt>
                <c:pt idx="944">
                  <c:v>70.6112354417939</c:v>
                </c:pt>
                <c:pt idx="945">
                  <c:v>73.2114647992419</c:v>
                </c:pt>
                <c:pt idx="946">
                  <c:v>75.95748372468697</c:v>
                </c:pt>
                <c:pt idx="947">
                  <c:v>78.86039839905831</c:v>
                </c:pt>
                <c:pt idx="948">
                  <c:v>81.93239307933171</c:v>
                </c:pt>
                <c:pt idx="949">
                  <c:v>85.18685815910312</c:v>
                </c:pt>
                <c:pt idx="950">
                  <c:v>88.63853633413248</c:v>
                </c:pt>
                <c:pt idx="951">
                  <c:v>92.30368985836438</c:v>
                </c:pt>
                <c:pt idx="952">
                  <c:v>96.2002924414151</c:v>
                </c:pt>
                <c:pt idx="953">
                  <c:v>100.3482500255628</c:v>
                </c:pt>
                <c:pt idx="954">
                  <c:v>104.7696555182618</c:v>
                </c:pt>
                <c:pt idx="955">
                  <c:v>109.4890835824224</c:v>
                </c:pt>
                <c:pt idx="956">
                  <c:v>114.5339328487212</c:v>
                </c:pt>
                <c:pt idx="957">
                  <c:v>119.9348244730519</c:v>
                </c:pt>
                <c:pt idx="958">
                  <c:v>125.7260678965074</c:v>
                </c:pt>
                <c:pt idx="959">
                  <c:v>131.9462070769354</c:v>
                </c:pt>
                <c:pt idx="960">
                  <c:v>138.6386634829813</c:v>
                </c:pt>
                <c:pt idx="961">
                  <c:v>145.8524959478774</c:v>
                </c:pt>
                <c:pt idx="962">
                  <c:v>153.6433023010202</c:v>
                </c:pt>
                <c:pt idx="963">
                  <c:v>162.0742938361233</c:v>
                </c:pt>
                <c:pt idx="964">
                  <c:v>171.217581544159</c:v>
                </c:pt>
                <c:pt idx="965">
                  <c:v>181.1557231881805</c:v>
                </c:pt>
                <c:pt idx="966">
                  <c:v>191.9835934733499</c:v>
                </c:pt>
                <c:pt idx="967">
                  <c:v>203.8106567928976</c:v>
                </c:pt>
                <c:pt idx="968">
                  <c:v>216.7637447227733</c:v>
                </c:pt>
                <c:pt idx="969">
                  <c:v>230.9904705634735</c:v>
                </c:pt>
                <c:pt idx="970">
                  <c:v>246.6634535561209</c:v>
                </c:pt>
                <c:pt idx="971">
                  <c:v>263.9855798651967</c:v>
                </c:pt>
                <c:pt idx="972">
                  <c:v>283.1966016708102</c:v>
                </c:pt>
                <c:pt idx="973">
                  <c:v>304.5814779519777</c:v>
                </c:pt>
                <c:pt idx="974">
                  <c:v>328.4810028270252</c:v>
                </c:pt>
                <c:pt idx="975">
                  <c:v>355.3054676031027</c:v>
                </c:pt>
                <c:pt idx="976">
                  <c:v>385.5523880832998</c:v>
                </c:pt>
                <c:pt idx="977">
                  <c:v>419.8297407299834</c:v>
                </c:pt>
                <c:pt idx="978">
                  <c:v>458.8867546736374</c:v>
                </c:pt>
                <c:pt idx="979">
                  <c:v>503.6552037636578</c:v>
                </c:pt>
                <c:pt idx="980">
                  <c:v>555.3054992802771</c:v>
                </c:pt>
                <c:pt idx="981">
                  <c:v>615.3239719900425</c:v>
                </c:pt>
                <c:pt idx="982">
                  <c:v>685.621010662378</c:v>
                </c:pt>
                <c:pt idx="983">
                  <c:v>768.6849843366236</c:v>
                </c:pt>
                <c:pt idx="984">
                  <c:v>867.8055195452787</c:v>
                </c:pt>
                <c:pt idx="985">
                  <c:v>987.404289339133</c:v>
                </c:pt>
                <c:pt idx="986">
                  <c:v>1133.536820504125</c:v>
                </c:pt>
                <c:pt idx="987">
                  <c:v>1314.674368077502</c:v>
                </c:pt>
                <c:pt idx="988">
                  <c:v>1542.959856290154</c:v>
                </c:pt>
                <c:pt idx="989">
                  <c:v>1836.297274075097</c:v>
                </c:pt>
                <c:pt idx="990">
                  <c:v>2221.972208158531</c:v>
                </c:pt>
                <c:pt idx="991">
                  <c:v>2743.234213574578</c:v>
                </c:pt>
                <c:pt idx="992">
                  <c:v>3471.972213222336</c:v>
                </c:pt>
                <c:pt idx="993">
                  <c:v>4534.897385400382</c:v>
                </c:pt>
                <c:pt idx="994">
                  <c:v>6172.58950111194</c:v>
                </c:pt>
                <c:pt idx="995">
                  <c:v>8888.638885376283</c:v>
                </c:pt>
                <c:pt idx="996">
                  <c:v>13888.63888664493</c:v>
                </c:pt>
                <c:pt idx="997">
                  <c:v>24691.10802344015</c:v>
                </c:pt>
                <c:pt idx="998">
                  <c:v>55555.30555504174</c:v>
                </c:pt>
                <c:pt idx="999">
                  <c:v>222221.9722224711</c:v>
                </c:pt>
                <c:pt idx="1001">
                  <c:v>222221.9722216922</c:v>
                </c:pt>
                <c:pt idx="1002">
                  <c:v>55555.30555494435</c:v>
                </c:pt>
                <c:pt idx="1003">
                  <c:v>24691.1080234113</c:v>
                </c:pt>
                <c:pt idx="1004">
                  <c:v>13888.63888663276</c:v>
                </c:pt>
                <c:pt idx="1005">
                  <c:v>8888.63888537005</c:v>
                </c:pt>
                <c:pt idx="1006">
                  <c:v>6172.589501108332</c:v>
                </c:pt>
                <c:pt idx="1007">
                  <c:v>4534.89738539811</c:v>
                </c:pt>
                <c:pt idx="1008">
                  <c:v>3471.972213220814</c:v>
                </c:pt>
                <c:pt idx="1009">
                  <c:v>2743.23421357351</c:v>
                </c:pt>
                <c:pt idx="1010">
                  <c:v>2221.972208157751</c:v>
                </c:pt>
                <c:pt idx="1011">
                  <c:v>1836.297274074512</c:v>
                </c:pt>
                <c:pt idx="1012">
                  <c:v>1542.959856289703</c:v>
                </c:pt>
                <c:pt idx="1013">
                  <c:v>1314.674368077147</c:v>
                </c:pt>
                <c:pt idx="1014">
                  <c:v>1133.536820503841</c:v>
                </c:pt>
                <c:pt idx="1015">
                  <c:v>987.4042893389021</c:v>
                </c:pt>
                <c:pt idx="1016">
                  <c:v>867.8055195450885</c:v>
                </c:pt>
                <c:pt idx="1017">
                  <c:v>768.684984336465</c:v>
                </c:pt>
                <c:pt idx="1018">
                  <c:v>685.6210106622443</c:v>
                </c:pt>
                <c:pt idx="1019">
                  <c:v>615.323971989929</c:v>
                </c:pt>
                <c:pt idx="1020">
                  <c:v>555.3054992801798</c:v>
                </c:pt>
                <c:pt idx="1021">
                  <c:v>503.6552037635737</c:v>
                </c:pt>
                <c:pt idx="1022">
                  <c:v>458.8867546735643</c:v>
                </c:pt>
                <c:pt idx="1023">
                  <c:v>419.8297407299193</c:v>
                </c:pt>
                <c:pt idx="1024">
                  <c:v>385.5523880832435</c:v>
                </c:pt>
                <c:pt idx="1025">
                  <c:v>355.3054676030528</c:v>
                </c:pt>
                <c:pt idx="1026">
                  <c:v>328.4810028269809</c:v>
                </c:pt>
                <c:pt idx="1027">
                  <c:v>304.5814779519382</c:v>
                </c:pt>
                <c:pt idx="1028">
                  <c:v>283.1966016707747</c:v>
                </c:pt>
                <c:pt idx="1029">
                  <c:v>263.9855798651648</c:v>
                </c:pt>
                <c:pt idx="1030">
                  <c:v>246.663453556092</c:v>
                </c:pt>
                <c:pt idx="1031">
                  <c:v>230.9904705634474</c:v>
                </c:pt>
                <c:pt idx="1032">
                  <c:v>216.7637447227495</c:v>
                </c:pt>
                <c:pt idx="1033">
                  <c:v>203.8106567928759</c:v>
                </c:pt>
                <c:pt idx="1034">
                  <c:v>191.9835934733301</c:v>
                </c:pt>
                <c:pt idx="1035">
                  <c:v>181.1557231881624</c:v>
                </c:pt>
                <c:pt idx="1036">
                  <c:v>171.2175815441423</c:v>
                </c:pt>
                <c:pt idx="1037">
                  <c:v>162.0742938361079</c:v>
                </c:pt>
                <c:pt idx="1038">
                  <c:v>153.643302301006</c:v>
                </c:pt>
                <c:pt idx="1039">
                  <c:v>145.8524959478643</c:v>
                </c:pt>
                <c:pt idx="1040">
                  <c:v>138.6386634829691</c:v>
                </c:pt>
                <c:pt idx="1041">
                  <c:v>131.9462070769241</c:v>
                </c:pt>
                <c:pt idx="1042">
                  <c:v>125.7260678964969</c:v>
                </c:pt>
                <c:pt idx="1043">
                  <c:v>119.9348244730422</c:v>
                </c:pt>
                <c:pt idx="1044">
                  <c:v>114.5339328487121</c:v>
                </c:pt>
                <c:pt idx="1045">
                  <c:v>109.4890835824139</c:v>
                </c:pt>
                <c:pt idx="1046">
                  <c:v>104.7696555182538</c:v>
                </c:pt>
                <c:pt idx="1047">
                  <c:v>100.3482500255553</c:v>
                </c:pt>
                <c:pt idx="1048">
                  <c:v>96.2002924414081</c:v>
                </c:pt>
                <c:pt idx="1049">
                  <c:v>92.30368985835775</c:v>
                </c:pt>
                <c:pt idx="1050">
                  <c:v>88.63853633412626</c:v>
                </c:pt>
                <c:pt idx="1051">
                  <c:v>85.18685815909726</c:v>
                </c:pt>
                <c:pt idx="1052">
                  <c:v>81.93239307932618</c:v>
                </c:pt>
                <c:pt idx="1053">
                  <c:v>78.8603983990531</c:v>
                </c:pt>
                <c:pt idx="1054">
                  <c:v>75.95748372468202</c:v>
                </c:pt>
                <c:pt idx="1055">
                  <c:v>73.2114647992372</c:v>
                </c:pt>
                <c:pt idx="1056">
                  <c:v>70.61123544178948</c:v>
                </c:pt>
                <c:pt idx="1057">
                  <c:v>68.14665507351547</c:v>
                </c:pt>
                <c:pt idx="1058">
                  <c:v>65.80844969938664</c:v>
                </c:pt>
                <c:pt idx="1059">
                  <c:v>63.58812453673844</c:v>
                </c:pt>
                <c:pt idx="1060">
                  <c:v>61.4778867509751</c:v>
                </c:pt>
                <c:pt idx="1061">
                  <c:v>59.47057698393965</c:v>
                </c:pt>
                <c:pt idx="1062">
                  <c:v>57.55960854971906</c:v>
                </c:pt>
                <c:pt idx="1063">
                  <c:v>55.73891333210034</c:v>
                </c:pt>
                <c:pt idx="1064">
                  <c:v>54.00289355262512</c:v>
                </c:pt>
                <c:pt idx="1065">
                  <c:v>52.34637869235648</c:v>
                </c:pt>
                <c:pt idx="1066">
                  <c:v>50.76458694747471</c:v>
                </c:pt>
                <c:pt idx="1067">
                  <c:v>49.25309068145333</c:v>
                </c:pt>
                <c:pt idx="1068">
                  <c:v>47.80778540714066</c:v>
                </c:pt>
                <c:pt idx="1069">
                  <c:v>46.42486189249414</c:v>
                </c:pt>
                <c:pt idx="1070">
                  <c:v>45.10078103556684</c:v>
                </c:pt>
                <c:pt idx="1071">
                  <c:v>43.8322511989481</c:v>
                </c:pt>
                <c:pt idx="1072">
                  <c:v>42.61620773231114</c:v>
                </c:pt>
                <c:pt idx="1073">
                  <c:v>41.44979444494148</c:v>
                </c:pt>
                <c:pt idx="1074">
                  <c:v>40.33034681888214</c:v>
                </c:pt>
                <c:pt idx="1075">
                  <c:v>39.25537677828485</c:v>
                </c:pt>
                <c:pt idx="1076">
                  <c:v>38.22255885224907</c:v>
                </c:pt>
                <c:pt idx="1077">
                  <c:v>37.22971758732384</c:v>
                </c:pt>
                <c:pt idx="1078">
                  <c:v>36.27481608233425</c:v>
                </c:pt>
                <c:pt idx="1079">
                  <c:v>35.35594553260893</c:v>
                </c:pt>
                <c:pt idx="1080">
                  <c:v>34.47131568330713</c:v>
                </c:pt>
                <c:pt idx="1081">
                  <c:v>33.61924610261946</c:v>
                </c:pt>
                <c:pt idx="1082">
                  <c:v>32.79815819534858</c:v>
                </c:pt>
                <c:pt idx="1083">
                  <c:v>32.00656788594318</c:v>
                </c:pt>
                <c:pt idx="1084">
                  <c:v>31.24307890761214</c:v>
                </c:pt>
                <c:pt idx="1085">
                  <c:v>30.50637664081564</c:v>
                </c:pt>
                <c:pt idx="1086">
                  <c:v>29.79522245032918</c:v>
                </c:pt>
                <c:pt idx="1087">
                  <c:v>29.10844847530144</c:v>
                </c:pt>
                <c:pt idx="1088">
                  <c:v>28.44495283136127</c:v>
                </c:pt>
                <c:pt idx="1089">
                  <c:v>27.80369518794651</c:v>
                </c:pt>
                <c:pt idx="1090">
                  <c:v>27.18369268768886</c:v>
                </c:pt>
                <c:pt idx="1091">
                  <c:v>26.58401617795106</c:v>
                </c:pt>
                <c:pt idx="1092">
                  <c:v>26.00378672752198</c:v>
                </c:pt>
                <c:pt idx="1093">
                  <c:v>25.4421724040732</c:v>
                </c:pt>
                <c:pt idx="1094">
                  <c:v>24.89838529030406</c:v>
                </c:pt>
                <c:pt idx="1095">
                  <c:v>24.37167871878189</c:v>
                </c:pt>
                <c:pt idx="1096">
                  <c:v>23.86134470734892</c:v>
                </c:pt>
                <c:pt idx="1097">
                  <c:v>23.36671157864049</c:v>
                </c:pt>
                <c:pt idx="1098">
                  <c:v>22.88714174876239</c:v>
                </c:pt>
                <c:pt idx="1099">
                  <c:v>22.4220296715278</c:v>
                </c:pt>
                <c:pt idx="1100">
                  <c:v>21.97079992587201</c:v>
                </c:pt>
                <c:pt idx="1101">
                  <c:v>21.53290543516058</c:v>
                </c:pt>
                <c:pt idx="1102">
                  <c:v>21.10782580809782</c:v>
                </c:pt>
                <c:pt idx="1103">
                  <c:v>20.69506579183714</c:v>
                </c:pt>
                <c:pt idx="1104">
                  <c:v>20.29415382870419</c:v>
                </c:pt>
                <c:pt idx="1105">
                  <c:v>19.90464070867657</c:v>
                </c:pt>
                <c:pt idx="1106">
                  <c:v>19.52609831042751</c:v>
                </c:pt>
                <c:pt idx="1107">
                  <c:v>19.15811842434327</c:v>
                </c:pt>
                <c:pt idx="1108">
                  <c:v>18.8003116514704</c:v>
                </c:pt>
                <c:pt idx="1109">
                  <c:v>18.45230637284592</c:v>
                </c:pt>
                <c:pt idx="1110">
                  <c:v>18.11374778411511</c:v>
                </c:pt>
                <c:pt idx="1111">
                  <c:v>17.78429699075288</c:v>
                </c:pt>
                <c:pt idx="1112">
                  <c:v>17.46363015957948</c:v>
                </c:pt>
                <c:pt idx="1113">
                  <c:v>17.1514377226027</c:v>
                </c:pt>
                <c:pt idx="1114">
                  <c:v>16.84742362953111</c:v>
                </c:pt>
                <c:pt idx="1115">
                  <c:v>16.55130464558702</c:v>
                </c:pt>
                <c:pt idx="1116">
                  <c:v>16.2628096915089</c:v>
                </c:pt>
                <c:pt idx="1117">
                  <c:v>15.9816792228708</c:v>
                </c:pt>
                <c:pt idx="1118">
                  <c:v>15.70766464606465</c:v>
                </c:pt>
                <c:pt idx="1119">
                  <c:v>15.44052776849122</c:v>
                </c:pt>
                <c:pt idx="1120">
                  <c:v>15.18004028068856</c:v>
                </c:pt>
                <c:pt idx="1121">
                  <c:v>14.92598326829541</c:v>
                </c:pt>
                <c:pt idx="1122">
                  <c:v>14.678146751901</c:v>
                </c:pt>
                <c:pt idx="1123">
                  <c:v>14.43632925297519</c:v>
                </c:pt>
                <c:pt idx="1124">
                  <c:v>14.200337384203</c:v>
                </c:pt>
                <c:pt idx="1125">
                  <c:v>13.96998546266797</c:v>
                </c:pt>
                <c:pt idx="1126">
                  <c:v>13.74509514443958</c:v>
                </c:pt>
                <c:pt idx="1127">
                  <c:v>13.52549507922158</c:v>
                </c:pt>
                <c:pt idx="1128">
                  <c:v>13.31102058381256</c:v>
                </c:pt>
                <c:pt idx="1129">
                  <c:v>13.1015133332165</c:v>
                </c:pt>
                <c:pt idx="1130">
                  <c:v>12.89682106832149</c:v>
                </c:pt>
                <c:pt idx="1131">
                  <c:v>12.69679731913865</c:v>
                </c:pt>
                <c:pt idx="1132">
                  <c:v>12.50130114266176</c:v>
                </c:pt>
                <c:pt idx="1133">
                  <c:v>12.31019687447166</c:v>
                </c:pt>
                <c:pt idx="1134">
                  <c:v>12.12335389326772</c:v>
                </c:pt>
                <c:pt idx="1135">
                  <c:v>11.94064639756328</c:v>
                </c:pt>
                <c:pt idx="1136">
                  <c:v>11.76195319383228</c:v>
                </c:pt>
                <c:pt idx="1137">
                  <c:v>11.58715749544062</c:v>
                </c:pt>
                <c:pt idx="1138">
                  <c:v>11.41614673173958</c:v>
                </c:pt>
                <c:pt idx="1139">
                  <c:v>11.2488123667384</c:v>
                </c:pt>
                <c:pt idx="1140">
                  <c:v>11.08504972681067</c:v>
                </c:pt>
                <c:pt idx="1141">
                  <c:v>10.92475783692375</c:v>
                </c:pt>
                <c:pt idx="1142">
                  <c:v>10.76783926491282</c:v>
                </c:pt>
                <c:pt idx="1143">
                  <c:v>10.61419997335106</c:v>
                </c:pt>
                <c:pt idx="1144">
                  <c:v>10.46374917859544</c:v>
                </c:pt>
                <c:pt idx="1145">
                  <c:v>10.31639921661352</c:v>
                </c:pt>
                <c:pt idx="1146">
                  <c:v>10.1720654152212</c:v>
                </c:pt>
                <c:pt idx="1147">
                  <c:v>10.03066597238341</c:v>
                </c:pt>
                <c:pt idx="1148">
                  <c:v>9.892121840251377</c:v>
                </c:pt>
                <c:pt idx="1149">
                  <c:v>9.75635661462942</c:v>
                </c:pt>
                <c:pt idx="1150">
                  <c:v>9.623296429582625</c:v>
                </c:pt>
                <c:pt idx="1151">
                  <c:v>9.492869856914007</c:v>
                </c:pt>
                <c:pt idx="1152">
                  <c:v>9.36500781025571</c:v>
                </c:pt>
                <c:pt idx="1153">
                  <c:v>9.239643453533752</c:v>
                </c:pt>
                <c:pt idx="1154">
                  <c:v>9.116712113579887</c:v>
                </c:pt>
                <c:pt idx="1155">
                  <c:v>8.99615119667721</c:v>
                </c:pt>
                <c:pt idx="1156">
                  <c:v>8.877900108838478</c:v>
                </c:pt>
                <c:pt idx="1157">
                  <c:v>8.761900179627458</c:v>
                </c:pt>
                <c:pt idx="1158">
                  <c:v>8.648094589344601</c:v>
                </c:pt>
                <c:pt idx="1159">
                  <c:v>8.536428299408205</c:v>
                </c:pt>
                <c:pt idx="1160">
                  <c:v>8.426847985771836</c:v>
                </c:pt>
                <c:pt idx="1161">
                  <c:v>8.3193019752276</c:v>
                </c:pt>
                <c:pt idx="1162">
                  <c:v>8.213740184453229</c:v>
                </c:pt>
                <c:pt idx="1163">
                  <c:v>8.110114061668664</c:v>
                </c:pt>
                <c:pt idx="1164">
                  <c:v>8.008376530775303</c:v>
                </c:pt>
                <c:pt idx="1165">
                  <c:v>7.908481937857859</c:v>
                </c:pt>
                <c:pt idx="1166">
                  <c:v>7.810385999935339</c:v>
                </c:pt>
                <c:pt idx="1167">
                  <c:v>7.71404575585373</c:v>
                </c:pt>
                <c:pt idx="1168">
                  <c:v>7.619419519218677</c:v>
                </c:pt>
                <c:pt idx="1169">
                  <c:v>7.526466833271916</c:v>
                </c:pt>
                <c:pt idx="1170">
                  <c:v>7.435148427620233</c:v>
                </c:pt>
                <c:pt idx="1171">
                  <c:v>7.345426176730549</c:v>
                </c:pt>
                <c:pt idx="1172">
                  <c:v>7.25726306010922</c:v>
                </c:pt>
                <c:pt idx="1173">
                  <c:v>7.17062312408789</c:v>
                </c:pt>
                <c:pt idx="1174">
                  <c:v>7.08547144514227</c:v>
                </c:pt>
                <c:pt idx="1175">
                  <c:v>7.00177409467394</c:v>
                </c:pt>
                <c:pt idx="1176">
                  <c:v>6.91949810518887</c:v>
                </c:pt>
                <c:pt idx="1177">
                  <c:v>6.83861143780972</c:v>
                </c:pt>
                <c:pt idx="1178">
                  <c:v>6.759082951062152</c:v>
                </c:pt>
                <c:pt idx="1179">
                  <c:v>6.68088237087833</c:v>
                </c:pt>
                <c:pt idx="1180">
                  <c:v>6.603980261763723</c:v>
                </c:pt>
                <c:pt idx="1181">
                  <c:v>6.528347999075888</c:v>
                </c:pt>
                <c:pt idx="1182">
                  <c:v>6.453957742366514</c:v>
                </c:pt>
                <c:pt idx="1183">
                  <c:v>6.380782409740373</c:v>
                </c:pt>
                <c:pt idx="1184">
                  <c:v>6.308795653187073</c:v>
                </c:pt>
                <c:pt idx="1185">
                  <c:v>6.23797183484367</c:v>
                </c:pt>
                <c:pt idx="1186">
                  <c:v>6.168286004148214</c:v>
                </c:pt>
                <c:pt idx="1187">
                  <c:v>6.099713875846198</c:v>
                </c:pt>
                <c:pt idx="1188">
                  <c:v>6.032231808813734</c:v>
                </c:pt>
                <c:pt idx="1189">
                  <c:v>5.96581678566297</c:v>
                </c:pt>
                <c:pt idx="1190">
                  <c:v>5.900446393096895</c:v>
                </c:pt>
                <c:pt idx="1191">
                  <c:v>5.836098802982231</c:v>
                </c:pt>
                <c:pt idx="1192">
                  <c:v>5.772752754110562</c:v>
                </c:pt>
                <c:pt idx="1193">
                  <c:v>5.710387534619266</c:v>
                </c:pt>
                <c:pt idx="1194">
                  <c:v>5.648982965045084</c:v>
                </c:pt>
                <c:pt idx="1195">
                  <c:v>5.588519381984463</c:v>
                </c:pt>
                <c:pt idx="1196">
                  <c:v>5.528977622335963</c:v>
                </c:pt>
                <c:pt idx="1197">
                  <c:v>5.47033900810113</c:v>
                </c:pt>
                <c:pt idx="1198">
                  <c:v>5.412585331721376</c:v>
                </c:pt>
                <c:pt idx="1199">
                  <c:v>5.355698841929318</c:v>
                </c:pt>
                <c:pt idx="1200">
                  <c:v>5.299662230094084</c:v>
                </c:pt>
                <c:pt idx="1201">
                  <c:v>5.244458617040971</c:v>
                </c:pt>
                <c:pt idx="1202">
                  <c:v>5.190071540326694</c:v>
                </c:pt>
                <c:pt idx="1203">
                  <c:v>5.136484941952344</c:v>
                </c:pt>
                <c:pt idx="1204">
                  <c:v>5.083683156496924</c:v>
                </c:pt>
                <c:pt idx="1205">
                  <c:v>5.031650899655073</c:v>
                </c:pt>
                <c:pt idx="1206">
                  <c:v>4.980373257163334</c:v>
                </c:pt>
                <c:pt idx="1207">
                  <c:v>4.9298356741</c:v>
                </c:pt>
                <c:pt idx="1208">
                  <c:v>4.88002394454417</c:v>
                </c:pt>
                <c:pt idx="1209">
                  <c:v>4.830924201580339</c:v>
                </c:pt>
                <c:pt idx="1210">
                  <c:v>4.782522907635347</c:v>
                </c:pt>
                <c:pt idx="1211">
                  <c:v>4.734806845135148</c:v>
                </c:pt>
                <c:pt idx="1212">
                  <c:v>4.687763107469356</c:v>
                </c:pt>
                <c:pt idx="1213">
                  <c:v>4.641379090252012</c:v>
                </c:pt>
                <c:pt idx="1214">
                  <c:v>4.59564248286756</c:v>
                </c:pt>
                <c:pt idx="1215">
                  <c:v>4.550541260291396</c:v>
                </c:pt>
                <c:pt idx="1216">
                  <c:v>4.506063675174913</c:v>
                </c:pt>
                <c:pt idx="1217">
                  <c:v>4.462198250185232</c:v>
                </c:pt>
                <c:pt idx="1218">
                  <c:v>4.418933770590365</c:v>
                </c:pt>
                <c:pt idx="1219">
                  <c:v>4.376259277080824</c:v>
                </c:pt>
                <c:pt idx="1220">
                  <c:v>4.334164058819108</c:v>
                </c:pt>
                <c:pt idx="1221">
                  <c:v>4.292637646708845</c:v>
                </c:pt>
                <c:pt idx="1222">
                  <c:v>4.251669806875677</c:v>
                </c:pt>
                <c:pt idx="1223">
                  <c:v>4.211250534352333</c:v>
                </c:pt>
                <c:pt idx="1224">
                  <c:v>4.171370046960576</c:v>
                </c:pt>
                <c:pt idx="1225">
                  <c:v>4.13201877938308</c:v>
                </c:pt>
                <c:pt idx="1226">
                  <c:v>4.093187377418502</c:v>
                </c:pt>
                <c:pt idx="1227">
                  <c:v>4.054866692413315</c:v>
                </c:pt>
                <c:pt idx="1228">
                  <c:v>4.017047775864222</c:v>
                </c:pt>
                <c:pt idx="1229">
                  <c:v>3.979721874185187</c:v>
                </c:pt>
                <c:pt idx="1230">
                  <c:v>3.942880423633385</c:v>
                </c:pt>
                <c:pt idx="1231">
                  <c:v>3.906515045388569</c:v>
                </c:pt>
                <c:pt idx="1232">
                  <c:v>3.870617540780592</c:v>
                </c:pt>
                <c:pt idx="1233">
                  <c:v>3.83517988665998</c:v>
                </c:pt>
                <c:pt idx="1234">
                  <c:v>3.8001942309067</c:v>
                </c:pt>
                <c:pt idx="1235">
                  <c:v>3.765652888072421</c:v>
                </c:pt>
                <c:pt idx="1236">
                  <c:v>3.731548335151753</c:v>
                </c:pt>
                <c:pt idx="1237">
                  <c:v>3.697873207478108</c:v>
                </c:pt>
                <c:pt idx="1238">
                  <c:v>3.664620294740029</c:v>
                </c:pt>
                <c:pt idx="1239">
                  <c:v>3.631782537113931</c:v>
                </c:pt>
                <c:pt idx="1240">
                  <c:v>3.59935302150941</c:v>
                </c:pt>
                <c:pt idx="1241">
                  <c:v>3.567324977923371</c:v>
                </c:pt>
                <c:pt idx="1242">
                  <c:v>3.535691775899397</c:v>
                </c:pt>
                <c:pt idx="1243">
                  <c:v>3.504446921088896</c:v>
                </c:pt>
                <c:pt idx="1244">
                  <c:v>3.473584051910696</c:v>
                </c:pt>
                <c:pt idx="1245">
                  <c:v>3.443096936305883</c:v>
                </c:pt>
                <c:pt idx="1246">
                  <c:v>3.412979468584786</c:v>
                </c:pt>
                <c:pt idx="1247">
                  <c:v>3.383225666363137</c:v>
                </c:pt>
                <c:pt idx="1248">
                  <c:v>3.353829667584528</c:v>
                </c:pt>
                <c:pt idx="1249">
                  <c:v>3.324785727626408</c:v>
                </c:pt>
                <c:pt idx="1250">
                  <c:v>3.29608821648693</c:v>
                </c:pt>
                <c:pt idx="1251">
                  <c:v>3.267731616050117</c:v>
                </c:pt>
                <c:pt idx="1252">
                  <c:v>3.239710517426814</c:v>
                </c:pt>
                <c:pt idx="1253">
                  <c:v>3.212019618369078</c:v>
                </c:pt>
                <c:pt idx="1254">
                  <c:v>3.184653720755672</c:v>
                </c:pt>
                <c:pt idx="1255">
                  <c:v>3.157607728146451</c:v>
                </c:pt>
                <c:pt idx="1256">
                  <c:v>3.130876643403478</c:v>
                </c:pt>
                <c:pt idx="1257">
                  <c:v>3.104455566376809</c:v>
                </c:pt>
                <c:pt idx="1258">
                  <c:v>3.078339691652936</c:v>
                </c:pt>
                <c:pt idx="1259">
                  <c:v>3.052524306363969</c:v>
                </c:pt>
                <c:pt idx="1260">
                  <c:v>3.027004788055672</c:v>
                </c:pt>
                <c:pt idx="1261">
                  <c:v>3.001776602612576</c:v>
                </c:pt>
                <c:pt idx="1262">
                  <c:v>2.976835302238404</c:v>
                </c:pt>
                <c:pt idx="1263">
                  <c:v>2.952176523490154</c:v>
                </c:pt>
                <c:pt idx="1264">
                  <c:v>2.9277959853642</c:v>
                </c:pt>
                <c:pt idx="1265">
                  <c:v>2.903689487432847</c:v>
                </c:pt>
                <c:pt idx="1266">
                  <c:v>2.87985290802983</c:v>
                </c:pt>
                <c:pt idx="1267">
                  <c:v>2.856282202483289</c:v>
                </c:pt>
                <c:pt idx="1268">
                  <c:v>2.832973401394807</c:v>
                </c:pt>
                <c:pt idx="1269">
                  <c:v>2.80992260896314</c:v>
                </c:pt>
                <c:pt idx="1270">
                  <c:v>2.787126001351328</c:v>
                </c:pt>
                <c:pt idx="1271">
                  <c:v>2.764579825095892</c:v>
                </c:pt>
                <c:pt idx="1272">
                  <c:v>2.742280395556897</c:v>
                </c:pt>
                <c:pt idx="1273">
                  <c:v>2.720224095407673</c:v>
                </c:pt>
                <c:pt idx="1274">
                  <c:v>2.698407373163055</c:v>
                </c:pt>
                <c:pt idx="1275">
                  <c:v>2.676826741744997</c:v>
                </c:pt>
                <c:pt idx="1276">
                  <c:v>2.655478777084509</c:v>
                </c:pt>
                <c:pt idx="1277">
                  <c:v>2.634360116758845</c:v>
                </c:pt>
                <c:pt idx="1278">
                  <c:v>2.613467458662945</c:v>
                </c:pt>
                <c:pt idx="1279">
                  <c:v>2.592797559714143</c:v>
                </c:pt>
                <c:pt idx="1280">
                  <c:v>2.57234723458919</c:v>
                </c:pt>
                <c:pt idx="1281">
                  <c:v>2.552113354492687</c:v>
                </c:pt>
                <c:pt idx="1282">
                  <c:v>2.53209284595602</c:v>
                </c:pt>
                <c:pt idx="1283">
                  <c:v>2.512282689665949</c:v>
                </c:pt>
                <c:pt idx="1284">
                  <c:v>2.492679919322012</c:v>
                </c:pt>
                <c:pt idx="1285">
                  <c:v>2.473281620521941</c:v>
                </c:pt>
                <c:pt idx="1286">
                  <c:v>2.454084929674301</c:v>
                </c:pt>
                <c:pt idx="1287">
                  <c:v>2.4350870329376</c:v>
                </c:pt>
                <c:pt idx="1288">
                  <c:v>2.416285165185129</c:v>
                </c:pt>
                <c:pt idx="1289">
                  <c:v>2.397676608994837</c:v>
                </c:pt>
                <c:pt idx="1290">
                  <c:v>2.379258693663526</c:v>
                </c:pt>
                <c:pt idx="1291">
                  <c:v>2.361028794244723</c:v>
                </c:pt>
                <c:pt idx="1292">
                  <c:v>2.342984330609569</c:v>
                </c:pt>
                <c:pt idx="1293">
                  <c:v>2.325122766530092</c:v>
                </c:pt>
                <c:pt idx="1294">
                  <c:v>2.307441608784281</c:v>
                </c:pt>
                <c:pt idx="1295">
                  <c:v>2.28993840628233</c:v>
                </c:pt>
                <c:pt idx="1296">
                  <c:v>2.272610749213522</c:v>
                </c:pt>
                <c:pt idx="1297">
                  <c:v>2.255456268213173</c:v>
                </c:pt>
                <c:pt idx="1298">
                  <c:v>2.238472633549105</c:v>
                </c:pt>
                <c:pt idx="1299">
                  <c:v>2.221657554327126</c:v>
                </c:pt>
                <c:pt idx="1300">
                  <c:v>2.205008777715012</c:v>
                </c:pt>
                <c:pt idx="1301">
                  <c:v>2.188524088184503</c:v>
                </c:pt>
                <c:pt idx="1302">
                  <c:v>2.172201306770821</c:v>
                </c:pt>
                <c:pt idx="1303">
                  <c:v>2.156038290349276</c:v>
                </c:pt>
                <c:pt idx="1304">
                  <c:v>2.14003293092848</c:v>
                </c:pt>
                <c:pt idx="1305">
                  <c:v>2.124183154959757</c:v>
                </c:pt>
                <c:pt idx="1306">
                  <c:v>2.108486922662318</c:v>
                </c:pt>
                <c:pt idx="1307">
                  <c:v>2.092942227363783</c:v>
                </c:pt>
                <c:pt idx="1308">
                  <c:v>2.077547094855668</c:v>
                </c:pt>
                <c:pt idx="1309">
                  <c:v>2.062299582763439</c:v>
                </c:pt>
                <c:pt idx="1310">
                  <c:v>2.047197779930754</c:v>
                </c:pt>
                <c:pt idx="1311">
                  <c:v>2.032239805817551</c:v>
                </c:pt>
                <c:pt idx="1312">
                  <c:v>2.017423809911584</c:v>
                </c:pt>
                <c:pt idx="1313">
                  <c:v>2.00274797115312</c:v>
                </c:pt>
                <c:pt idx="1314">
                  <c:v>1.988210497372414</c:v>
                </c:pt>
                <c:pt idx="1315">
                  <c:v>1.973809624739663</c:v>
                </c:pt>
                <c:pt idx="1316">
                  <c:v>1.959543617227115</c:v>
                </c:pt>
                <c:pt idx="1317">
                  <c:v>1.945410766083034</c:v>
                </c:pt>
                <c:pt idx="1318">
                  <c:v>1.931409389317209</c:v>
                </c:pt>
                <c:pt idx="1319">
                  <c:v>1.917537831197737</c:v>
                </c:pt>
                <c:pt idx="1320">
                  <c:v>1.903794461758779</c:v>
                </c:pt>
                <c:pt idx="1321">
                  <c:v>1.890177676319031</c:v>
                </c:pt>
                <c:pt idx="1322">
                  <c:v>1.876685895010635</c:v>
                </c:pt>
                <c:pt idx="1323">
                  <c:v>1.863317562318278</c:v>
                </c:pt>
                <c:pt idx="1324">
                  <c:v>1.850071146628216</c:v>
                </c:pt>
                <c:pt idx="1325">
                  <c:v>1.836945139787001</c:v>
                </c:pt>
                <c:pt idx="1326">
                  <c:v>1.823938056669648</c:v>
                </c:pt>
                <c:pt idx="1327">
                  <c:v>1.811048434757027</c:v>
                </c:pt>
                <c:pt idx="1328">
                  <c:v>1.798274833722248</c:v>
                </c:pt>
                <c:pt idx="1329">
                  <c:v>1.785615835025832</c:v>
                </c:pt>
                <c:pt idx="1330">
                  <c:v>1.773070041519436</c:v>
                </c:pt>
                <c:pt idx="1331">
                  <c:v>1.760636077057941</c:v>
                </c:pt>
                <c:pt idx="1332">
                  <c:v>1.748312586119695</c:v>
                </c:pt>
                <c:pt idx="1333">
                  <c:v>1.736098233434724</c:v>
                </c:pt>
                <c:pt idx="1334">
                  <c:v>1.723991703620698</c:v>
                </c:pt>
                <c:pt idx="1335">
                  <c:v>1.711991700826499</c:v>
                </c:pt>
                <c:pt idx="1336">
                  <c:v>1.70009694838318</c:v>
                </c:pt>
                <c:pt idx="1337">
                  <c:v>1.68830618846216</c:v>
                </c:pt>
                <c:pt idx="1338">
                  <c:v>1.676618181740475</c:v>
                </c:pt>
                <c:pt idx="1339">
                  <c:v>1.665031707072919</c:v>
                </c:pt>
                <c:pt idx="1340">
                  <c:v>1.653545561170915</c:v>
                </c:pt>
                <c:pt idx="1341">
                  <c:v>1.642158558287957</c:v>
                </c:pt>
                <c:pt idx="1342">
                  <c:v>1.630869529911469</c:v>
                </c:pt>
                <c:pt idx="1343">
                  <c:v>1.619677324460931</c:v>
                </c:pt>
                <c:pt idx="1344">
                  <c:v>1.608580806992132</c:v>
                </c:pt>
                <c:pt idx="1345">
                  <c:v>1.597578858907397</c:v>
                </c:pt>
                <c:pt idx="1346">
                  <c:v>1.58667037767166</c:v>
                </c:pt>
                <c:pt idx="1347">
                  <c:v>1.57585427653424</c:v>
                </c:pt>
                <c:pt idx="1348">
                  <c:v>1.565129484256202</c:v>
                </c:pt>
                <c:pt idx="1349">
                  <c:v>1.554494944843152</c:v>
                </c:pt>
                <c:pt idx="1350">
                  <c:v>1.543949617283369</c:v>
                </c:pt>
                <c:pt idx="1351">
                  <c:v>1.533492475291133</c:v>
                </c:pt>
                <c:pt idx="1352">
                  <c:v>1.523122507055134</c:v>
                </c:pt>
                <c:pt idx="1353">
                  <c:v>1.512838714991862</c:v>
                </c:pt>
                <c:pt idx="1354">
                  <c:v>1.502640115503832</c:v>
                </c:pt>
                <c:pt idx="1355">
                  <c:v>1.492525738742579</c:v>
                </c:pt>
                <c:pt idx="1356">
                  <c:v>1.482494628376278</c:v>
                </c:pt>
                <c:pt idx="1357">
                  <c:v>1.472545841361904</c:v>
                </c:pt>
                <c:pt idx="1358">
                  <c:v>1.462678447721826</c:v>
                </c:pt>
                <c:pt idx="1359">
                  <c:v>1.45289153032474</c:v>
                </c:pt>
                <c:pt idx="1360">
                  <c:v>1.443184184670836</c:v>
                </c:pt>
                <c:pt idx="1361">
                  <c:v>1.433555518681112</c:v>
                </c:pt>
                <c:pt idx="1362">
                  <c:v>1.424004652490744</c:v>
                </c:pt>
                <c:pt idx="1363">
                  <c:v>1.414530718246413</c:v>
                </c:pt>
                <c:pt idx="1364">
                  <c:v>1.405132859907515</c:v>
                </c:pt>
                <c:pt idx="1365">
                  <c:v>1.39581023305116</c:v>
                </c:pt>
                <c:pt idx="1366">
                  <c:v>1.38656200468088</c:v>
                </c:pt>
                <c:pt idx="1367">
                  <c:v>1.377387353038961</c:v>
                </c:pt>
                <c:pt idx="1368">
                  <c:v>1.368285467422326</c:v>
                </c:pt>
                <c:pt idx="1369">
                  <c:v>1.359255548001893</c:v>
                </c:pt>
                <c:pt idx="1370">
                  <c:v>1.350296805645319</c:v>
                </c:pt>
                <c:pt idx="1371">
                  <c:v>1.341408461743073</c:v>
                </c:pt>
                <c:pt idx="1372">
                  <c:v>1.332589748037763</c:v>
                </c:pt>
                <c:pt idx="1373">
                  <c:v>1.323839906456635</c:v>
                </c:pt>
                <c:pt idx="1374">
                  <c:v>1.315158188947191</c:v>
                </c:pt>
                <c:pt idx="1375">
                  <c:v>1.30654385731585</c:v>
                </c:pt>
                <c:pt idx="1376">
                  <c:v>1.29799618306959</c:v>
                </c:pt>
                <c:pt idx="1377">
                  <c:v>1.289514447260509</c:v>
                </c:pt>
                <c:pt idx="1378">
                  <c:v>1.281097940333238</c:v>
                </c:pt>
                <c:pt idx="1379">
                  <c:v>1.272745961975152</c:v>
                </c:pt>
                <c:pt idx="1380">
                  <c:v>1.264457820969316</c:v>
                </c:pt>
                <c:pt idx="1381">
                  <c:v>1.256232835050105</c:v>
                </c:pt>
                <c:pt idx="1382">
                  <c:v>1.24807033076145</c:v>
                </c:pt>
                <c:pt idx="1383">
                  <c:v>1.239969643317646</c:v>
                </c:pt>
                <c:pt idx="1384">
                  <c:v>1.231930116466679</c:v>
                </c:pt>
                <c:pt idx="1385">
                  <c:v>1.223951102356005</c:v>
                </c:pt>
                <c:pt idx="1386">
                  <c:v>1.216031961400741</c:v>
                </c:pt>
                <c:pt idx="1387">
                  <c:v>1.20817206215422</c:v>
                </c:pt>
                <c:pt idx="1388">
                  <c:v>1.200370781180842</c:v>
                </c:pt>
                <c:pt idx="1389">
                  <c:v>1.1926275029312</c:v>
                </c:pt>
                <c:pt idx="1390">
                  <c:v>1.184941619619415</c:v>
                </c:pt>
                <c:pt idx="1391">
                  <c:v>1.177312531102636</c:v>
                </c:pt>
                <c:pt idx="1392">
                  <c:v>1.169739644762675</c:v>
                </c:pt>
                <c:pt idx="1393">
                  <c:v>1.162222375389709</c:v>
                </c:pt>
                <c:pt idx="1394">
                  <c:v>1.154760145068032</c:v>
                </c:pt>
                <c:pt idx="1395">
                  <c:v>1.147352383063795</c:v>
                </c:pt>
                <c:pt idx="1396">
                  <c:v>1.139998525714708</c:v>
                </c:pt>
                <c:pt idx="1397">
                  <c:v>1.13269801632165</c:v>
                </c:pt>
                <c:pt idx="1398">
                  <c:v>1.125450305042158</c:v>
                </c:pt>
                <c:pt idx="1399">
                  <c:v>1.118254848785766</c:v>
                </c:pt>
                <c:pt idx="1400">
                  <c:v>1.11111111111112</c:v>
                </c:pt>
                <c:pt idx="1401">
                  <c:v>1.104018562124883</c:v>
                </c:pt>
                <c:pt idx="1402">
                  <c:v>1.096976678382355</c:v>
                </c:pt>
                <c:pt idx="1403">
                  <c:v>1.089984942789788</c:v>
                </c:pt>
                <c:pt idx="1404">
                  <c:v>1.083042844508365</c:v>
                </c:pt>
                <c:pt idx="1405">
                  <c:v>1.076149878859805</c:v>
                </c:pt>
                <c:pt idx="1406">
                  <c:v>1.069305547233556</c:v>
                </c:pt>
                <c:pt idx="1407">
                  <c:v>1.062509356995557</c:v>
                </c:pt>
                <c:pt idx="1408">
                  <c:v>1.05576082139853</c:v>
                </c:pt>
                <c:pt idx="1409">
                  <c:v>1.049059459493763</c:v>
                </c:pt>
                <c:pt idx="1410">
                  <c:v>1.042404796044377</c:v>
                </c:pt>
                <c:pt idx="1411">
                  <c:v>1.035796361440019</c:v>
                </c:pt>
                <c:pt idx="1412">
                  <c:v>1.029233691612984</c:v>
                </c:pt>
                <c:pt idx="1413">
                  <c:v>1.022716327955701</c:v>
                </c:pt>
                <c:pt idx="1414">
                  <c:v>1.016243817239593</c:v>
                </c:pt>
                <c:pt idx="1415">
                  <c:v>1.009815711535256</c:v>
                </c:pt>
                <c:pt idx="1416">
                  <c:v>1.003431568133948</c:v>
                </c:pt>
                <c:pt idx="1417">
                  <c:v>0.997090949470346</c:v>
                </c:pt>
                <c:pt idx="1418">
                  <c:v>0.990793423046567</c:v>
                </c:pt>
                <c:pt idx="1419">
                  <c:v>0.984538561357408</c:v>
                </c:pt>
                <c:pt idx="1420">
                  <c:v>0.978325941816788</c:v>
                </c:pt>
                <c:pt idx="1421">
                  <c:v>0.972155146685381</c:v>
                </c:pt>
                <c:pt idx="1422">
                  <c:v>0.966025762999386</c:v>
                </c:pt>
                <c:pt idx="1423">
                  <c:v>0.959937382500451</c:v>
                </c:pt>
                <c:pt idx="1424">
                  <c:v>0.95388960156669</c:v>
                </c:pt>
                <c:pt idx="1425">
                  <c:v>0.947882021144802</c:v>
                </c:pt>
                <c:pt idx="1426">
                  <c:v>0.94191424668325</c:v>
                </c:pt>
                <c:pt idx="1427">
                  <c:v>0.935985888066489</c:v>
                </c:pt>
                <c:pt idx="1428">
                  <c:v>0.93009655955022</c:v>
                </c:pt>
                <c:pt idx="1429">
                  <c:v>0.924245879697649</c:v>
                </c:pt>
                <c:pt idx="1430">
                  <c:v>0.91843347131673</c:v>
                </c:pt>
                <c:pt idx="1431">
                  <c:v>0.912658961398381</c:v>
                </c:pt>
                <c:pt idx="1432">
                  <c:v>0.906921981055638</c:v>
                </c:pt>
                <c:pt idx="1433">
                  <c:v>0.901222165463745</c:v>
                </c:pt>
                <c:pt idx="1434">
                  <c:v>0.895559153801148</c:v>
                </c:pt>
                <c:pt idx="1435">
                  <c:v>0.889932589191388</c:v>
                </c:pt>
                <c:pt idx="1436">
                  <c:v>0.884342118645861</c:v>
                </c:pt>
                <c:pt idx="1437">
                  <c:v>0.878787393007442</c:v>
                </c:pt>
                <c:pt idx="1438">
                  <c:v>0.873268066894945</c:v>
                </c:pt>
                <c:pt idx="1439">
                  <c:v>0.867783798648406</c:v>
                </c:pt>
                <c:pt idx="1440">
                  <c:v>0.862334250275173</c:v>
                </c:pt>
                <c:pt idx="1441">
                  <c:v>0.856919087396793</c:v>
                </c:pt>
                <c:pt idx="1442">
                  <c:v>0.85153797919666</c:v>
                </c:pt>
                <c:pt idx="1443">
                  <c:v>0.846190598368442</c:v>
                </c:pt>
                <c:pt idx="1444">
                  <c:v>0.840876621065229</c:v>
                </c:pt>
                <c:pt idx="1445">
                  <c:v>0.835595726849431</c:v>
                </c:pt>
                <c:pt idx="1446">
                  <c:v>0.830347598643377</c:v>
                </c:pt>
                <c:pt idx="1447">
                  <c:v>0.825131922680615</c:v>
                </c:pt>
                <c:pt idx="1448">
                  <c:v>0.819948388457906</c:v>
                </c:pt>
                <c:pt idx="1449">
                  <c:v>0.814796688687878</c:v>
                </c:pt>
                <c:pt idx="1450">
                  <c:v>0.809676519252345</c:v>
                </c:pt>
                <c:pt idx="1451">
                  <c:v>0.804587579156265</c:v>
                </c:pt>
                <c:pt idx="1452">
                  <c:v>0.799529570482332</c:v>
                </c:pt>
                <c:pt idx="1453">
                  <c:v>0.794502198346181</c:v>
                </c:pt>
                <c:pt idx="1454">
                  <c:v>0.789505170852202</c:v>
                </c:pt>
                <c:pt idx="1455">
                  <c:v>0.784538199049944</c:v>
                </c:pt>
                <c:pt idx="1456">
                  <c:v>0.779600996891088</c:v>
                </c:pt>
                <c:pt idx="1457">
                  <c:v>0.774693281187006</c:v>
                </c:pt>
                <c:pt idx="1458">
                  <c:v>0.769814771566853</c:v>
                </c:pt>
                <c:pt idx="1459">
                  <c:v>0.764965190436213</c:v>
                </c:pt>
                <c:pt idx="1460">
                  <c:v>0.760144262936272</c:v>
                </c:pt>
                <c:pt idx="1461">
                  <c:v>0.755351716903508</c:v>
                </c:pt>
                <c:pt idx="1462">
                  <c:v>0.750587282829886</c:v>
                </c:pt>
                <c:pt idx="1463">
                  <c:v>0.745850693823551</c:v>
                </c:pt>
                <c:pt idx="1464">
                  <c:v>0.741141685570002</c:v>
                </c:pt>
                <c:pt idx="1465">
                  <c:v>0.73645999629374</c:v>
                </c:pt>
                <c:pt idx="1466">
                  <c:v>0.731805366720371</c:v>
                </c:pt>
                <c:pt idx="1467">
                  <c:v>0.72717754003917</c:v>
                </c:pt>
                <c:pt idx="1468">
                  <c:v>0.722576261866069</c:v>
                </c:pt>
                <c:pt idx="1469">
                  <c:v>0.71800128020709</c:v>
                </c:pt>
                <c:pt idx="1470">
                  <c:v>0.71345234542218</c:v>
                </c:pt>
                <c:pt idx="1471">
                  <c:v>0.708929210189462</c:v>
                </c:pt>
                <c:pt idx="1472">
                  <c:v>0.70443162946988</c:v>
                </c:pt>
                <c:pt idx="1473">
                  <c:v>0.69995936047223</c:v>
                </c:pt>
                <c:pt idx="1474">
                  <c:v>0.695512162618562</c:v>
                </c:pt>
                <c:pt idx="1475">
                  <c:v>0.691089797509956</c:v>
                </c:pt>
                <c:pt idx="1476">
                  <c:v>0.686692028892643</c:v>
                </c:pt>
                <c:pt idx="1477">
                  <c:v>0.682318622624478</c:v>
                </c:pt>
                <c:pt idx="1478">
                  <c:v>0.677969346641743</c:v>
                </c:pt>
                <c:pt idx="1479">
                  <c:v>0.673643970926276</c:v>
                </c:pt>
                <c:pt idx="1480">
                  <c:v>0.669342267472914</c:v>
                </c:pt>
                <c:pt idx="1481">
                  <c:v>0.665064010257239</c:v>
                </c:pt>
                <c:pt idx="1482">
                  <c:v>0.660808975203619</c:v>
                </c:pt>
                <c:pt idx="1483">
                  <c:v>0.656576940153533</c:v>
                </c:pt>
                <c:pt idx="1484">
                  <c:v>0.65236768483417</c:v>
                </c:pt>
                <c:pt idx="1485">
                  <c:v>0.648180990827292</c:v>
                </c:pt>
                <c:pt idx="1486">
                  <c:v>0.644016641538346</c:v>
                </c:pt>
                <c:pt idx="1487">
                  <c:v>0.63987442216583</c:v>
                </c:pt>
                <c:pt idx="1488">
                  <c:v>0.635754119670883</c:v>
                </c:pt>
                <c:pt idx="1489">
                  <c:v>0.631655522747102</c:v>
                </c:pt>
                <c:pt idx="1490">
                  <c:v>0.627578421790573</c:v>
                </c:pt>
                <c:pt idx="1491">
                  <c:v>0.623522608870104</c:v>
                </c:pt>
                <c:pt idx="1492">
                  <c:v>0.61948787769765</c:v>
                </c:pt>
                <c:pt idx="1493">
                  <c:v>0.615474023598925</c:v>
                </c:pt>
                <c:pt idx="1494">
                  <c:v>0.611480843484175</c:v>
                </c:pt>
                <c:pt idx="1495">
                  <c:v>0.607508135819126</c:v>
                </c:pt>
                <c:pt idx="1496">
                  <c:v>0.603555700596073</c:v>
                </c:pt>
                <c:pt idx="1497">
                  <c:v>0.599623339305112</c:v>
                </c:pt>
                <c:pt idx="1498">
                  <c:v>0.595710854905502</c:v>
                </c:pt>
                <c:pt idx="1499">
                  <c:v>0.59181805179714</c:v>
                </c:pt>
                <c:pt idx="1500">
                  <c:v>0.58794473579215</c:v>
                </c:pt>
                <c:pt idx="1501">
                  <c:v>0.584090714086564</c:v>
                </c:pt>
                <c:pt idx="1502">
                  <c:v>0.580255795232083</c:v>
                </c:pt>
                <c:pt idx="1503">
                  <c:v>0.576439789107918</c:v>
                </c:pt>
                <c:pt idx="1504">
                  <c:v>0.572642506892681</c:v>
                </c:pt>
                <c:pt idx="1505">
                  <c:v>0.568863761036336</c:v>
                </c:pt>
                <c:pt idx="1506">
                  <c:v>0.565103365232177</c:v>
                </c:pt>
                <c:pt idx="1507">
                  <c:v>0.56136113438883</c:v>
                </c:pt>
                <c:pt idx="1508">
                  <c:v>0.55763688460227</c:v>
                </c:pt>
                <c:pt idx="1509">
                  <c:v>0.553930433127829</c:v>
                </c:pt>
                <c:pt idx="1510">
                  <c:v>0.550241598352192</c:v>
                </c:pt>
                <c:pt idx="1511">
                  <c:v>0.546570199765359</c:v>
                </c:pt>
                <c:pt idx="1512">
                  <c:v>0.542916057932567</c:v>
                </c:pt>
                <c:pt idx="1513">
                  <c:v>0.539278994466149</c:v>
                </c:pt>
                <c:pt idx="1514">
                  <c:v>0.535658831997323</c:v>
                </c:pt>
                <c:pt idx="1515">
                  <c:v>0.532055394147883</c:v>
                </c:pt>
                <c:pt idx="1516">
                  <c:v>0.528468505501801</c:v>
                </c:pt>
                <c:pt idx="1517">
                  <c:v>0.52489799157669</c:v>
                </c:pt>
                <c:pt idx="1518">
                  <c:v>0.521343678795141</c:v>
                </c:pt>
                <c:pt idx="1519">
                  <c:v>0.517805394455903</c:v>
                </c:pt>
                <c:pt idx="1520">
                  <c:v>0.514282966704885</c:v>
                </c:pt>
                <c:pt idx="1521">
                  <c:v>0.510776224505972</c:v>
                </c:pt>
                <c:pt idx="1522">
                  <c:v>0.507284997611625</c:v>
                </c:pt>
                <c:pt idx="1523">
                  <c:v>0.503809116533261</c:v>
                </c:pt>
                <c:pt idx="1524">
                  <c:v>0.500348412511371</c:v>
                </c:pt>
                <c:pt idx="1525">
                  <c:v>0.496902717485373</c:v>
                </c:pt>
                <c:pt idx="1526">
                  <c:v>0.493471864063172</c:v>
                </c:pt>
                <c:pt idx="1527">
                  <c:v>0.490055685490399</c:v>
                </c:pt>
                <c:pt idx="1528">
                  <c:v>0.486654015619317</c:v>
                </c:pt>
                <c:pt idx="1529">
                  <c:v>0.483266688877355</c:v>
                </c:pt>
                <c:pt idx="1530">
                  <c:v>0.479893540235263</c:v>
                </c:pt>
                <c:pt idx="1531">
                  <c:v>0.476534405174836</c:v>
                </c:pt>
                <c:pt idx="1532">
                  <c:v>0.473189119656209</c:v>
                </c:pt>
                <c:pt idx="1533">
                  <c:v>0.469857520084669</c:v>
                </c:pt>
                <c:pt idx="1534">
                  <c:v>0.466539443276969</c:v>
                </c:pt>
                <c:pt idx="1535">
                  <c:v>0.463234726427104</c:v>
                </c:pt>
                <c:pt idx="1536">
                  <c:v>0.459943207071526</c:v>
                </c:pt>
                <c:pt idx="1537">
                  <c:v>0.456664723053749</c:v>
                </c:pt>
                <c:pt idx="1538">
                  <c:v>0.453399112488325</c:v>
                </c:pt>
                <c:pt idx="1539">
                  <c:v>0.450146213724143</c:v>
                </c:pt>
                <c:pt idx="1540">
                  <c:v>0.446905865307009</c:v>
                </c:pt>
                <c:pt idx="1541">
                  <c:v>0.443677905941476</c:v>
                </c:pt>
                <c:pt idx="1542">
                  <c:v>0.440462174451879</c:v>
                </c:pt>
                <c:pt idx="1543">
                  <c:v>0.437258509742514</c:v>
                </c:pt>
                <c:pt idx="1544">
                  <c:v>0.434066750756944</c:v>
                </c:pt>
                <c:pt idx="1545">
                  <c:v>0.430886736436344</c:v>
                </c:pt>
                <c:pt idx="1546">
                  <c:v>0.427718305676871</c:v>
                </c:pt>
                <c:pt idx="1547">
                  <c:v>0.424561297285972</c:v>
                </c:pt>
                <c:pt idx="1548">
                  <c:v>0.421415549937592</c:v>
                </c:pt>
                <c:pt idx="1549">
                  <c:v>0.418280902126214</c:v>
                </c:pt>
                <c:pt idx="1550">
                  <c:v>0.415157192119665</c:v>
                </c:pt>
                <c:pt idx="1551">
                  <c:v>0.412044257910623</c:v>
                </c:pt>
                <c:pt idx="1552">
                  <c:v>0.408941937166751</c:v>
                </c:pt>
                <c:pt idx="1553">
                  <c:v>0.405850067179388</c:v>
                </c:pt>
                <c:pt idx="1554">
                  <c:v>0.402768484810705</c:v>
                </c:pt>
                <c:pt idx="1555">
                  <c:v>0.399697026439262</c:v>
                </c:pt>
                <c:pt idx="1556">
                  <c:v>0.396635527903851</c:v>
                </c:pt>
                <c:pt idx="1557">
                  <c:v>0.393583824445556</c:v>
                </c:pt>
                <c:pt idx="1558">
                  <c:v>0.390541750647911</c:v>
                </c:pt>
                <c:pt idx="1559">
                  <c:v>0.387509140375059</c:v>
                </c:pt>
                <c:pt idx="1560">
                  <c:v>0.384485826707803</c:v>
                </c:pt>
                <c:pt idx="1561">
                  <c:v>0.381471641877421</c:v>
                </c:pt>
                <c:pt idx="1562">
                  <c:v>0.378466417197124</c:v>
                </c:pt>
                <c:pt idx="1563">
                  <c:v>0.375469982991028</c:v>
                </c:pt>
                <c:pt idx="1564">
                  <c:v>0.372482168520484</c:v>
                </c:pt>
                <c:pt idx="1565">
                  <c:v>0.36950280190763</c:v>
                </c:pt>
                <c:pt idx="1566">
                  <c:v>0.366531710055997</c:v>
                </c:pt>
                <c:pt idx="1567">
                  <c:v>0.36356871856799</c:v>
                </c:pt>
                <c:pt idx="1568">
                  <c:v>0.360613651659082</c:v>
                </c:pt>
                <c:pt idx="1569">
                  <c:v>0.357666332068499</c:v>
                </c:pt>
                <c:pt idx="1570">
                  <c:v>0.354726580966219</c:v>
                </c:pt>
                <c:pt idx="1571">
                  <c:v>0.35179421785603</c:v>
                </c:pt>
                <c:pt idx="1572">
                  <c:v>0.348869060474444</c:v>
                </c:pt>
                <c:pt idx="1573">
                  <c:v>0.345950924685188</c:v>
                </c:pt>
                <c:pt idx="1574">
                  <c:v>0.343039624369011</c:v>
                </c:pt>
                <c:pt idx="1575">
                  <c:v>0.340134971308523</c:v>
                </c:pt>
                <c:pt idx="1576">
                  <c:v>0.337236775067742</c:v>
                </c:pt>
                <c:pt idx="1577">
                  <c:v>0.334344842866033</c:v>
                </c:pt>
                <c:pt idx="1578">
                  <c:v>0.33145897944606</c:v>
                </c:pt>
                <c:pt idx="1579">
                  <c:v>0.328578986935392</c:v>
                </c:pt>
                <c:pt idx="1580">
                  <c:v>0.325704664701332</c:v>
                </c:pt>
                <c:pt idx="1581">
                  <c:v>0.322835809198531</c:v>
                </c:pt>
                <c:pt idx="1582">
                  <c:v>0.319972213808917</c:v>
                </c:pt>
                <c:pt idx="1583">
                  <c:v>0.317113668673409</c:v>
                </c:pt>
                <c:pt idx="1584">
                  <c:v>0.314259960514879</c:v>
                </c:pt>
                <c:pt idx="1585">
                  <c:v>0.31141087245175</c:v>
                </c:pt>
                <c:pt idx="1586">
                  <c:v>0.308566183801589</c:v>
                </c:pt>
                <c:pt idx="1587">
                  <c:v>0.305725669873995</c:v>
                </c:pt>
                <c:pt idx="1588">
                  <c:v>0.302889101752023</c:v>
                </c:pt>
                <c:pt idx="1589">
                  <c:v>0.300056246061328</c:v>
                </c:pt>
                <c:pt idx="1590">
                  <c:v>0.297226864726133</c:v>
                </c:pt>
                <c:pt idx="1591">
                  <c:v>0.294400714711058</c:v>
                </c:pt>
                <c:pt idx="1592">
                  <c:v>0.291577547747769</c:v>
                </c:pt>
                <c:pt idx="1593">
                  <c:v>0.288757110045285</c:v>
                </c:pt>
                <c:pt idx="1594">
                  <c:v>0.285939141982723</c:v>
                </c:pt>
                <c:pt idx="1595">
                  <c:v>0.283123377783104</c:v>
                </c:pt>
                <c:pt idx="1596">
                  <c:v>0.280309545166756</c:v>
                </c:pt>
                <c:pt idx="1597">
                  <c:v>0.277497364982683</c:v>
                </c:pt>
                <c:pt idx="1598">
                  <c:v>0.274686550816141</c:v>
                </c:pt>
                <c:pt idx="1599">
                  <c:v>0.271876808570468</c:v>
                </c:pt>
                <c:pt idx="1600">
                  <c:v>0.269067836021053</c:v>
                </c:pt>
                <c:pt idx="1601">
                  <c:v>0.266259322339097</c:v>
                </c:pt>
                <c:pt idx="1602">
                  <c:v>0.263450947582595</c:v>
                </c:pt>
                <c:pt idx="1603">
                  <c:v>0.26064238215171</c:v>
                </c:pt>
                <c:pt idx="1604">
                  <c:v>0.257833286205408</c:v>
                </c:pt>
                <c:pt idx="1605">
                  <c:v>0.255023309035904</c:v>
                </c:pt>
                <c:pt idx="1606">
                  <c:v>0.252212088397095</c:v>
                </c:pt>
                <c:pt idx="1607">
                  <c:v>0.249399249782746</c:v>
                </c:pt>
                <c:pt idx="1608">
                  <c:v>0.24658440564973</c:v>
                </c:pt>
                <c:pt idx="1609">
                  <c:v>0.243767154581083</c:v>
                </c:pt>
                <c:pt idx="1610">
                  <c:v>0.240947080383066</c:v>
                </c:pt>
                <c:pt idx="1611">
                  <c:v>0.238123751109721</c:v>
                </c:pt>
                <c:pt idx="1612">
                  <c:v>0.235296718007654</c:v>
                </c:pt>
                <c:pt idx="1613">
                  <c:v>0.232465514372921</c:v>
                </c:pt>
                <c:pt idx="1614">
                  <c:v>0.229629654310858</c:v>
                </c:pt>
                <c:pt idx="1615">
                  <c:v>0.226788631388588</c:v>
                </c:pt>
                <c:pt idx="1616">
                  <c:v>0.223941917168627</c:v>
                </c:pt>
                <c:pt idx="1617">
                  <c:v>0.221088959610491</c:v>
                </c:pt>
                <c:pt idx="1618">
                  <c:v>0.218229181325485</c:v>
                </c:pt>
                <c:pt idx="1619">
                  <c:v>0.215361977667862</c:v>
                </c:pt>
                <c:pt idx="1620">
                  <c:v>0.212486714643212</c:v>
                </c:pt>
                <c:pt idx="1621">
                  <c:v>0.209602726612233</c:v>
                </c:pt>
                <c:pt idx="1622">
                  <c:v>0.206709313764925</c:v>
                </c:pt>
                <c:pt idx="1623">
                  <c:v>0.20380573933653</c:v>
                </c:pt>
                <c:pt idx="1624">
                  <c:v>0.20089122653228</c:v>
                </c:pt>
                <c:pt idx="1625">
                  <c:v>0.197964955122873</c:v>
                </c:pt>
                <c:pt idx="1626">
                  <c:v>0.195026057666651</c:v>
                </c:pt>
                <c:pt idx="1627">
                  <c:v>0.19207361530729</c:v>
                </c:pt>
                <c:pt idx="1628">
                  <c:v>0.189106653087352</c:v>
                </c:pt>
                <c:pt idx="1629">
                  <c:v>0.186124134707898</c:v>
                </c:pt>
                <c:pt idx="1630">
                  <c:v>0.183124956652153</c:v>
                </c:pt>
                <c:pt idx="1631">
                  <c:v>0.180107941576539</c:v>
                </c:pt>
                <c:pt idx="1632">
                  <c:v>0.177071830854527</c:v>
                </c:pt>
                <c:pt idx="1633">
                  <c:v>0.174015276137022</c:v>
                </c:pt>
                <c:pt idx="1634">
                  <c:v>0.170936829766366</c:v>
                </c:pt>
                <c:pt idx="1635">
                  <c:v>0.167834933848221</c:v>
                </c:pt>
                <c:pt idx="1636">
                  <c:v>0.164707907744863</c:v>
                </c:pt>
                <c:pt idx="1637">
                  <c:v>0.161553933702709</c:v>
                </c:pt>
                <c:pt idx="1638">
                  <c:v>0.158371040263065</c:v>
                </c:pt>
                <c:pt idx="1639">
                  <c:v>0.155157083024484</c:v>
                </c:pt>
                <c:pt idx="1640">
                  <c:v>0.151909722222255</c:v>
                </c:pt>
                <c:pt idx="1641">
                  <c:v>0.148626396458466</c:v>
                </c:pt>
                <c:pt idx="1642">
                  <c:v>0.145304291744789</c:v>
                </c:pt>
                <c:pt idx="1643">
                  <c:v>0.141940304796053</c:v>
                </c:pt>
                <c:pt idx="1644">
                  <c:v>0.138530999216531</c:v>
                </c:pt>
                <c:pt idx="1645">
                  <c:v>0.135072552825198</c:v>
                </c:pt>
                <c:pt idx="1646">
                  <c:v>0.131560693831423</c:v>
                </c:pt>
                <c:pt idx="1647">
                  <c:v>0.12799062284043</c:v>
                </c:pt>
                <c:pt idx="1648">
                  <c:v>0.12435691665167</c:v>
                </c:pt>
                <c:pt idx="1649">
                  <c:v>0.120653408381281</c:v>
                </c:pt>
                <c:pt idx="1650">
                  <c:v>0.116873036388147</c:v>
                </c:pt>
                <c:pt idx="1651">
                  <c:v>0.113007651489299</c:v>
                </c:pt>
                <c:pt idx="1652">
                  <c:v>0.109047767492139</c:v>
                </c:pt>
                <c:pt idx="1653">
                  <c:v>0.104982233279741</c:v>
                </c:pt>
                <c:pt idx="1654">
                  <c:v>0.10079779407352</c:v>
                </c:pt>
                <c:pt idx="1655">
                  <c:v>0.0964784924305746</c:v>
                </c:pt>
                <c:pt idx="1656">
                  <c:v>0.0920048311658557</c:v>
                </c:pt>
                <c:pt idx="1657">
                  <c:v>0.0873525714155453</c:v>
                </c:pt>
                <c:pt idx="1658">
                  <c:v>0.0824909506756748</c:v>
                </c:pt>
                <c:pt idx="1659">
                  <c:v>0.0773799375481604</c:v>
                </c:pt>
                <c:pt idx="1660">
                  <c:v>0.0719657993045483</c:v>
                </c:pt>
                <c:pt idx="1661">
                  <c:v>0.0661735121665753</c:v>
                </c:pt>
                <c:pt idx="1662">
                  <c:v>0.0598927392918707</c:v>
                </c:pt>
                <c:pt idx="1663">
                  <c:v>0.0529491258324897</c:v>
                </c:pt>
                <c:pt idx="1664">
                  <c:v>0.0450361847061632</c:v>
                </c:pt>
                <c:pt idx="1665">
                  <c:v>0.0355105659515931</c:v>
                </c:pt>
                <c:pt idx="1666">
                  <c:v>0.0223998662389028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0.0149332441591464</c:v>
                </c:pt>
                <c:pt idx="2">
                  <c:v>0.0211558462673905</c:v>
                </c:pt>
                <c:pt idx="3">
                  <c:v>0.0259560193023306</c:v>
                </c:pt>
                <c:pt idx="4">
                  <c:v>0.0300241231373809</c:v>
                </c:pt>
                <c:pt idx="5">
                  <c:v>0.0336270706218505</c:v>
                </c:pt>
                <c:pt idx="6">
                  <c:v>0.0369015134775805</c:v>
                </c:pt>
                <c:pt idx="7">
                  <c:v>0.0399284928612007</c:v>
                </c:pt>
                <c:pt idx="8">
                  <c:v>0.0427607251508297</c:v>
                </c:pt>
                <c:pt idx="9">
                  <c:v>0.045434768654161</c:v>
                </c:pt>
                <c:pt idx="10">
                  <c:v>0.0479771995363268</c:v>
                </c:pt>
                <c:pt idx="11">
                  <c:v>0.0504080498654922</c:v>
                </c:pt>
                <c:pt idx="12">
                  <c:v>0.0527428591855524</c:v>
                </c:pt>
                <c:pt idx="13">
                  <c:v>0.0549939671170824</c:v>
                </c:pt>
                <c:pt idx="14">
                  <c:v>0.0571713642025412</c:v>
                </c:pt>
                <c:pt idx="15">
                  <c:v>0.0592832725286669</c:v>
                </c:pt>
                <c:pt idx="16">
                  <c:v>0.0613365541105397</c:v>
                </c:pt>
                <c:pt idx="17">
                  <c:v>0.0633370056203023</c:v>
                </c:pt>
                <c:pt idx="18">
                  <c:v>0.0652895758632887</c:v>
                </c:pt>
                <c:pt idx="19">
                  <c:v>0.0671985293823186</c:v>
                </c:pt>
                <c:pt idx="20">
                  <c:v>0.0690675716442204</c:v>
                </c:pt>
                <c:pt idx="21">
                  <c:v>0.0708999462833498</c:v>
                </c:pt>
                <c:pt idx="22">
                  <c:v>0.0726985116614</c:v>
                </c:pt>
                <c:pt idx="23">
                  <c:v>0.0744658018749117</c:v>
                </c:pt>
                <c:pt idx="24">
                  <c:v>0.0762040759026275</c:v>
                </c:pt>
                <c:pt idx="25">
                  <c:v>0.0779153575920734</c:v>
                </c:pt>
                <c:pt idx="26">
                  <c:v>0.0796014684877366</c:v>
                </c:pt>
                <c:pt idx="27">
                  <c:v>0.0812640550058939</c:v>
                </c:pt>
                <c:pt idx="28">
                  <c:v>0.0829046111010902</c:v>
                </c:pt>
                <c:pt idx="29">
                  <c:v>0.0845244973050481</c:v>
                </c:pt>
                <c:pt idx="30">
                  <c:v>0.0861249568224995</c:v>
                </c:pt>
                <c:pt idx="31">
                  <c:v>0.0877071292209268</c:v>
                </c:pt>
                <c:pt idx="32">
                  <c:v>0.0892720621391893</c:v>
                </c:pt>
                <c:pt idx="33">
                  <c:v>0.0908207213541162</c:v>
                </c:pt>
                <c:pt idx="34">
                  <c:v>0.0923539994776658</c:v>
                </c:pt>
                <c:pt idx="35">
                  <c:v>0.093872723505373</c:v>
                </c:pt>
                <c:pt idx="36">
                  <c:v>0.0953776613959849</c:v>
                </c:pt>
                <c:pt idx="37">
                  <c:v>0.0968695278298392</c:v>
                </c:pt>
                <c:pt idx="38">
                  <c:v>0.0983489892677071</c:v>
                </c:pt>
                <c:pt idx="39">
                  <c:v>0.0998166684110862</c:v>
                </c:pt>
                <c:pt idx="40">
                  <c:v>0.10127314814815</c:v>
                </c:pt>
                <c:pt idx="41">
                  <c:v>0.102718975055923</c:v>
                </c:pt>
                <c:pt idx="42">
                  <c:v>0.104154662518089</c:v>
                </c:pt>
                <c:pt idx="43">
                  <c:v>0.105580693508691</c:v>
                </c:pt>
                <c:pt idx="44">
                  <c:v>0.106997523084384</c:v>
                </c:pt>
                <c:pt idx="45">
                  <c:v>0.108405580621615</c:v>
                </c:pt>
                <c:pt idx="46">
                  <c:v>0.109805271829891</c:v>
                </c:pt>
                <c:pt idx="47">
                  <c:v>0.111196980567866</c:v>
                </c:pt>
                <c:pt idx="48">
                  <c:v>0.112581070485308</c:v>
                </c:pt>
                <c:pt idx="49">
                  <c:v>0.113957886510894</c:v>
                </c:pt>
                <c:pt idx="50">
                  <c:v>0.115327756203112</c:v>
                </c:pt>
                <c:pt idx="51">
                  <c:v>0.11669099097936</c:v>
                </c:pt>
                <c:pt idx="52">
                  <c:v>0.118047887236335</c:v>
                </c:pt>
                <c:pt idx="53">
                  <c:v>0.119398727373248</c:v>
                </c:pt>
                <c:pt idx="54">
                  <c:v>0.120743780727938</c:v>
                </c:pt>
                <c:pt idx="55">
                  <c:v>0.122083304434752</c:v>
                </c:pt>
                <c:pt idx="56">
                  <c:v>0.123417544212043</c:v>
                </c:pt>
                <c:pt idx="57">
                  <c:v>0.124746735086179</c:v>
                </c:pt>
                <c:pt idx="58">
                  <c:v>0.126071102058219</c:v>
                </c:pt>
                <c:pt idx="59">
                  <c:v>0.127390860718678</c:v>
                </c:pt>
                <c:pt idx="60">
                  <c:v>0.128706217815244</c:v>
                </c:pt>
                <c:pt idx="61">
                  <c:v>0.130017371777752</c:v>
                </c:pt>
                <c:pt idx="62">
                  <c:v>0.131324513204291</c:v>
                </c:pt>
                <c:pt idx="63">
                  <c:v>0.132627825311882</c:v>
                </c:pt>
                <c:pt idx="64">
                  <c:v>0.133927484354838</c:v>
                </c:pt>
                <c:pt idx="65">
                  <c:v>0.13522366001358</c:v>
                </c:pt>
                <c:pt idx="66">
                  <c:v>0.136516515756426</c:v>
                </c:pt>
                <c:pt idx="67">
                  <c:v>0.137806209176602</c:v>
                </c:pt>
                <c:pt idx="68">
                  <c:v>0.139092892306512</c:v>
                </c:pt>
                <c:pt idx="69">
                  <c:v>0.140376711911124</c:v>
                </c:pt>
                <c:pt idx="70">
                  <c:v>0.141657809762127</c:v>
                </c:pt>
                <c:pt idx="71">
                  <c:v>0.142936322894385</c:v>
                </c:pt>
                <c:pt idx="72">
                  <c:v>0.144212383846058</c:v>
                </c:pt>
                <c:pt idx="73">
                  <c:v>0.145486120883642</c:v>
                </c:pt>
                <c:pt idx="74">
                  <c:v>0.146757658213079</c:v>
                </c:pt>
                <c:pt idx="75">
                  <c:v>0.14802711617795</c:v>
                </c:pt>
                <c:pt idx="76">
                  <c:v>0.149294611445738</c:v>
                </c:pt>
                <c:pt idx="77">
                  <c:v>0.150560257182994</c:v>
                </c:pt>
                <c:pt idx="78">
                  <c:v>0.151824163220227</c:v>
                </c:pt>
                <c:pt idx="79">
                  <c:v>0.153086436207225</c:v>
                </c:pt>
                <c:pt idx="80">
                  <c:v>0.154347179759498</c:v>
                </c:pt>
                <c:pt idx="81">
                  <c:v>0.155606494596436</c:v>
                </c:pt>
                <c:pt idx="82">
                  <c:v>0.156864478671756</c:v>
                </c:pt>
                <c:pt idx="83">
                  <c:v>0.158121227296768</c:v>
                </c:pt>
                <c:pt idx="84">
                  <c:v>0.15937683325691</c:v>
                </c:pt>
                <c:pt idx="85">
                  <c:v>0.160631386922032</c:v>
                </c:pt>
                <c:pt idx="86">
                  <c:v>0.161884976350801</c:v>
                </c:pt>
                <c:pt idx="87">
                  <c:v>0.163137687389632</c:v>
                </c:pt>
                <c:pt idx="88">
                  <c:v>0.164389603766474</c:v>
                </c:pt>
                <c:pt idx="89">
                  <c:v>0.165640807179785</c:v>
                </c:pt>
                <c:pt idx="90">
                  <c:v>0.166891377382992</c:v>
                </c:pt>
                <c:pt idx="91">
                  <c:v>0.168141392264718</c:v>
                </c:pt>
                <c:pt idx="92">
                  <c:v>0.169390927925018</c:v>
                </c:pt>
                <c:pt idx="93">
                  <c:v>0.170640058747891</c:v>
                </c:pt>
                <c:pt idx="94">
                  <c:v>0.17188885747026</c:v>
                </c:pt>
                <c:pt idx="95">
                  <c:v>0.173137395247653</c:v>
                </c:pt>
                <c:pt idx="96">
                  <c:v>0.174385741716758</c:v>
                </c:pt>
                <c:pt idx="97">
                  <c:v>0.175633965055052</c:v>
                </c:pt>
                <c:pt idx="98">
                  <c:v>0.176882132037646</c:v>
                </c:pt>
                <c:pt idx="99">
                  <c:v>0.178130308091533</c:v>
                </c:pt>
                <c:pt idx="100">
                  <c:v>0.179378557347358</c:v>
                </c:pt>
                <c:pt idx="101">
                  <c:v>0.180626942688862</c:v>
                </c:pt>
                <c:pt idx="102">
                  <c:v>0.181875525800131</c:v>
                </c:pt>
                <c:pt idx="103">
                  <c:v>0.18312436721075</c:v>
                </c:pt>
                <c:pt idx="104">
                  <c:v>0.184373526338997</c:v>
                </c:pt>
                <c:pt idx="105">
                  <c:v>0.185623061533173</c:v>
                </c:pt>
                <c:pt idx="106">
                  <c:v>0.18687303011116</c:v>
                </c:pt>
                <c:pt idx="107">
                  <c:v>0.188123488398308</c:v>
                </c:pt>
                <c:pt idx="108">
                  <c:v>0.189374491763738</c:v>
                </c:pt>
                <c:pt idx="109">
                  <c:v>0.190626094655138</c:v>
                </c:pt>
                <c:pt idx="110">
                  <c:v>0.191878350632131</c:v>
                </c:pt>
                <c:pt idx="111">
                  <c:v>0.193131312398284</c:v>
                </c:pt>
                <c:pt idx="112">
                  <c:v>0.194385031831836</c:v>
                </c:pt>
                <c:pt idx="113">
                  <c:v>0.195639560015197</c:v>
                </c:pt>
                <c:pt idx="114">
                  <c:v>0.196894947263283</c:v>
                </c:pt>
                <c:pt idx="115">
                  <c:v>0.198151243150745</c:v>
                </c:pt>
                <c:pt idx="116">
                  <c:v>0.199408496538148</c:v>
                </c:pt>
                <c:pt idx="117">
                  <c:v>0.200666755597139</c:v>
                </c:pt>
                <c:pt idx="118">
                  <c:v>0.201926067834672</c:v>
                </c:pt>
                <c:pt idx="119">
                  <c:v>0.203186480116312</c:v>
                </c:pt>
                <c:pt idx="120">
                  <c:v>0.204448038688675</c:v>
                </c:pt>
                <c:pt idx="121">
                  <c:v>0.20571078920105</c:v>
                </c:pt>
                <c:pt idx="122">
                  <c:v>0.206974776726216</c:v>
                </c:pt>
                <c:pt idx="123">
                  <c:v>0.208240045780524</c:v>
                </c:pt>
                <c:pt idx="124">
                  <c:v>0.209506640343243</c:v>
                </c:pt>
                <c:pt idx="125">
                  <c:v>0.21077460387524</c:v>
                </c:pt>
                <c:pt idx="126">
                  <c:v>0.212043979336982</c:v>
                </c:pt>
                <c:pt idx="127">
                  <c:v>0.213314809205936</c:v>
                </c:pt>
                <c:pt idx="128">
                  <c:v>0.214587135493348</c:v>
                </c:pt>
                <c:pt idx="129">
                  <c:v>0.215860999760467</c:v>
                </c:pt>
                <c:pt idx="130">
                  <c:v>0.217136443134212</c:v>
                </c:pt>
                <c:pt idx="131">
                  <c:v>0.218413506322319</c:v>
                </c:pt>
                <c:pt idx="132">
                  <c:v>0.219692229627985</c:v>
                </c:pt>
                <c:pt idx="133">
                  <c:v>0.220972652964031</c:v>
                </c:pt>
                <c:pt idx="134">
                  <c:v>0.222254815866613</c:v>
                </c:pt>
                <c:pt idx="135">
                  <c:v>0.22353875750848</c:v>
                </c:pt>
                <c:pt idx="136">
                  <c:v>0.22482451671182</c:v>
                </c:pt>
                <c:pt idx="137">
                  <c:v>0.226112131960701</c:v>
                </c:pt>
                <c:pt idx="138">
                  <c:v>0.227401641413116</c:v>
                </c:pt>
                <c:pt idx="139">
                  <c:v>0.228693082912666</c:v>
                </c:pt>
                <c:pt idx="140">
                  <c:v>0.229986493999882</c:v>
                </c:pt>
                <c:pt idx="141">
                  <c:v>0.231281911923201</c:v>
                </c:pt>
                <c:pt idx="142">
                  <c:v>0.232579373649622</c:v>
                </c:pt>
                <c:pt idx="143">
                  <c:v>0.233878915875037</c:v>
                </c:pt>
                <c:pt idx="144">
                  <c:v>0.235180575034268</c:v>
                </c:pt>
                <c:pt idx="145">
                  <c:v>0.236484387310805</c:v>
                </c:pt>
                <c:pt idx="146">
                  <c:v>0.237790388646271</c:v>
                </c:pt>
                <c:pt idx="147">
                  <c:v>0.239098614749616</c:v>
                </c:pt>
                <c:pt idx="148">
                  <c:v>0.240409101106047</c:v>
                </c:pt>
                <c:pt idx="149">
                  <c:v>0.241721882985725</c:v>
                </c:pt>
                <c:pt idx="150">
                  <c:v>0.243036995452204</c:v>
                </c:pt>
                <c:pt idx="151">
                  <c:v>0.244354473370658</c:v>
                </c:pt>
                <c:pt idx="152">
                  <c:v>0.245674351415872</c:v>
                </c:pt>
                <c:pt idx="153">
                  <c:v>0.246996664080034</c:v>
                </c:pt>
                <c:pt idx="154">
                  <c:v>0.248321445680316</c:v>
                </c:pt>
                <c:pt idx="155">
                  <c:v>0.249648730366254</c:v>
                </c:pt>
                <c:pt idx="156">
                  <c:v>0.250978552126949</c:v>
                </c:pt>
                <c:pt idx="157">
                  <c:v>0.252310944798076</c:v>
                </c:pt>
                <c:pt idx="158">
                  <c:v>0.253645942068726</c:v>
                </c:pt>
                <c:pt idx="159">
                  <c:v>0.254983577488069</c:v>
                </c:pt>
                <c:pt idx="160">
                  <c:v>0.256323884471863</c:v>
                </c:pt>
                <c:pt idx="161">
                  <c:v>0.257666896308801</c:v>
                </c:pt>
                <c:pt idx="162">
                  <c:v>0.25901264616671</c:v>
                </c:pt>
                <c:pt idx="163">
                  <c:v>0.260361167098601</c:v>
                </c:pt>
                <c:pt idx="164">
                  <c:v>0.26171249204858</c:v>
                </c:pt>
                <c:pt idx="165">
                  <c:v>0.263066653857625</c:v>
                </c:pt>
                <c:pt idx="166">
                  <c:v>0.264423685269228</c:v>
                </c:pt>
                <c:pt idx="167">
                  <c:v>0.26578361893492</c:v>
                </c:pt>
                <c:pt idx="168">
                  <c:v>0.267146487419662</c:v>
                </c:pt>
                <c:pt idx="169">
                  <c:v>0.268512323207131</c:v>
                </c:pt>
                <c:pt idx="170">
                  <c:v>0.269881158704888</c:v>
                </c:pt>
                <c:pt idx="171">
                  <c:v>0.271253026249433</c:v>
                </c:pt>
                <c:pt idx="172">
                  <c:v>0.272627958111163</c:v>
                </c:pt>
                <c:pt idx="173">
                  <c:v>0.274005986499224</c:v>
                </c:pt>
                <c:pt idx="174">
                  <c:v>0.275387143566266</c:v>
                </c:pt>
                <c:pt idx="175">
                  <c:v>0.276771461413105</c:v>
                </c:pt>
                <c:pt idx="176">
                  <c:v>0.278158972093291</c:v>
                </c:pt>
                <c:pt idx="177">
                  <c:v>0.279549707617592</c:v>
                </c:pt>
                <c:pt idx="178">
                  <c:v>0.28094369995839</c:v>
                </c:pt>
                <c:pt idx="179">
                  <c:v>0.282340981053999</c:v>
                </c:pt>
                <c:pt idx="180">
                  <c:v>0.283741582812902</c:v>
                </c:pt>
                <c:pt idx="181">
                  <c:v>0.28514553711791</c:v>
                </c:pt>
                <c:pt idx="182">
                  <c:v>0.28655287583025</c:v>
                </c:pt>
                <c:pt idx="183">
                  <c:v>0.287963630793585</c:v>
                </c:pt>
                <c:pt idx="184">
                  <c:v>0.289377833837959</c:v>
                </c:pt>
                <c:pt idx="185">
                  <c:v>0.29079551678368</c:v>
                </c:pt>
                <c:pt idx="186">
                  <c:v>0.292216711445143</c:v>
                </c:pt>
                <c:pt idx="187">
                  <c:v>0.293641449634582</c:v>
                </c:pt>
                <c:pt idx="188">
                  <c:v>0.295069763165772</c:v>
                </c:pt>
                <c:pt idx="189">
                  <c:v>0.296501683857671</c:v>
                </c:pt>
                <c:pt idx="190">
                  <c:v>0.297937243538002</c:v>
                </c:pt>
                <c:pt idx="191">
                  <c:v>0.299376474046794</c:v>
                </c:pt>
                <c:pt idx="192">
                  <c:v>0.300819407239856</c:v>
                </c:pt>
                <c:pt idx="193">
                  <c:v>0.302266074992214</c:v>
                </c:pt>
                <c:pt idx="194">
                  <c:v>0.303716509201497</c:v>
                </c:pt>
                <c:pt idx="195">
                  <c:v>0.305170741791273</c:v>
                </c:pt>
                <c:pt idx="196">
                  <c:v>0.306628804714348</c:v>
                </c:pt>
                <c:pt idx="197">
                  <c:v>0.308090729956015</c:v>
                </c:pt>
                <c:pt idx="198">
                  <c:v>0.309556549537269</c:v>
                </c:pt>
                <c:pt idx="199">
                  <c:v>0.311026295517977</c:v>
                </c:pt>
                <c:pt idx="200">
                  <c:v>0.312500000000011</c:v>
                </c:pt>
                <c:pt idx="201">
                  <c:v>0.31397769513035</c:v>
                </c:pt>
                <c:pt idx="202">
                  <c:v>0.315459413104137</c:v>
                </c:pt>
                <c:pt idx="203">
                  <c:v>0.316945186167713</c:v>
                </c:pt>
                <c:pt idx="204">
                  <c:v>0.318435046621607</c:v>
                </c:pt>
                <c:pt idx="205">
                  <c:v>0.319929026823507</c:v>
                </c:pt>
                <c:pt idx="206">
                  <c:v>0.32142715919119</c:v>
                </c:pt>
                <c:pt idx="207">
                  <c:v>0.32292947620543</c:v>
                </c:pt>
                <c:pt idx="208">
                  <c:v>0.324436010412876</c:v>
                </c:pt>
                <c:pt idx="209">
                  <c:v>0.325946794428905</c:v>
                </c:pt>
                <c:pt idx="210">
                  <c:v>0.327461860940445</c:v>
                </c:pt>
                <c:pt idx="211">
                  <c:v>0.32898124270878</c:v>
                </c:pt>
                <c:pt idx="212">
                  <c:v>0.330504972572328</c:v>
                </c:pt>
                <c:pt idx="213">
                  <c:v>0.332033083449394</c:v>
                </c:pt>
                <c:pt idx="214">
                  <c:v>0.333565608340913</c:v>
                </c:pt>
                <c:pt idx="215">
                  <c:v>0.335102580333155</c:v>
                </c:pt>
                <c:pt idx="216">
                  <c:v>0.336644032600428</c:v>
                </c:pt>
                <c:pt idx="217">
                  <c:v>0.338189998407749</c:v>
                </c:pt>
                <c:pt idx="218">
                  <c:v>0.339740511113509</c:v>
                </c:pt>
                <c:pt idx="219">
                  <c:v>0.341295604172108</c:v>
                </c:pt>
                <c:pt idx="220">
                  <c:v>0.34285531113659</c:v>
                </c:pt>
                <c:pt idx="221">
                  <c:v>0.344419665661248</c:v>
                </c:pt>
                <c:pt idx="222">
                  <c:v>0.345988701504225</c:v>
                </c:pt>
                <c:pt idx="223">
                  <c:v>0.347562452530094</c:v>
                </c:pt>
                <c:pt idx="224">
                  <c:v>0.349140952712435</c:v>
                </c:pt>
                <c:pt idx="225">
                  <c:v>0.350724236136386</c:v>
                </c:pt>
                <c:pt idx="226">
                  <c:v>0.352312337001201</c:v>
                </c:pt>
                <c:pt idx="227">
                  <c:v>0.353905289622778</c:v>
                </c:pt>
                <c:pt idx="228">
                  <c:v>0.355503128436193</c:v>
                </c:pt>
                <c:pt idx="229">
                  <c:v>0.357105887998216</c:v>
                </c:pt>
                <c:pt idx="230">
                  <c:v>0.358713602989822</c:v>
                </c:pt>
                <c:pt idx="231">
                  <c:v>0.360326308218692</c:v>
                </c:pt>
                <c:pt idx="232">
                  <c:v>0.361944038621713</c:v>
                </c:pt>
                <c:pt idx="233">
                  <c:v>0.36356682926746</c:v>
                </c:pt>
                <c:pt idx="234">
                  <c:v>0.365194715358686</c:v>
                </c:pt>
                <c:pt idx="235">
                  <c:v>0.366827732234796</c:v>
                </c:pt>
                <c:pt idx="236">
                  <c:v>0.368465915374321</c:v>
                </c:pt>
                <c:pt idx="237">
                  <c:v>0.370109300397387</c:v>
                </c:pt>
                <c:pt idx="238">
                  <c:v>0.371757923068182</c:v>
                </c:pt>
                <c:pt idx="239">
                  <c:v>0.37341181929742</c:v>
                </c:pt>
                <c:pt idx="240">
                  <c:v>0.375071025144796</c:v>
                </c:pt>
                <c:pt idx="241">
                  <c:v>0.376735576821454</c:v>
                </c:pt>
                <c:pt idx="242">
                  <c:v>0.378405510692435</c:v>
                </c:pt>
                <c:pt idx="243">
                  <c:v>0.380080863279141</c:v>
                </c:pt>
                <c:pt idx="244">
                  <c:v>0.38176167126179</c:v>
                </c:pt>
                <c:pt idx="245">
                  <c:v>0.38344797148187</c:v>
                </c:pt>
                <c:pt idx="246">
                  <c:v>0.385139800944601</c:v>
                </c:pt>
                <c:pt idx="247">
                  <c:v>0.386837196821392</c:v>
                </c:pt>
                <c:pt idx="248">
                  <c:v>0.388540196452304</c:v>
                </c:pt>
                <c:pt idx="249">
                  <c:v>0.390248837348512</c:v>
                </c:pt>
                <c:pt idx="250">
                  <c:v>0.39196315719477</c:v>
                </c:pt>
                <c:pt idx="251">
                  <c:v>0.393683193851885</c:v>
                </c:pt>
                <c:pt idx="252">
                  <c:v>0.395408985359187</c:v>
                </c:pt>
                <c:pt idx="253">
                  <c:v>0.397140569937005</c:v>
                </c:pt>
                <c:pt idx="254">
                  <c:v>0.398877985989155</c:v>
                </c:pt>
                <c:pt idx="255">
                  <c:v>0.400621272105421</c:v>
                </c:pt>
                <c:pt idx="256">
                  <c:v>0.402370467064053</c:v>
                </c:pt>
                <c:pt idx="257">
                  <c:v>0.404125609834263</c:v>
                </c:pt>
                <c:pt idx="258">
                  <c:v>0.405886739578732</c:v>
                </c:pt>
                <c:pt idx="259">
                  <c:v>0.407653895656121</c:v>
                </c:pt>
                <c:pt idx="260">
                  <c:v>0.409427117623593</c:v>
                </c:pt>
                <c:pt idx="261">
                  <c:v>0.411206445239336</c:v>
                </c:pt>
                <c:pt idx="262">
                  <c:v>0.412991918465106</c:v>
                </c:pt>
                <c:pt idx="263">
                  <c:v>0.414783577468763</c:v>
                </c:pt>
                <c:pt idx="264">
                  <c:v>0.41658146262683</c:v>
                </c:pt>
                <c:pt idx="265">
                  <c:v>0.418385614527055</c:v>
                </c:pt>
                <c:pt idx="266">
                  <c:v>0.42019607397098</c:v>
                </c:pt>
                <c:pt idx="267">
                  <c:v>0.422012881976528</c:v>
                </c:pt>
                <c:pt idx="268">
                  <c:v>0.423836079780595</c:v>
                </c:pt>
                <c:pt idx="269">
                  <c:v>0.425665708841655</c:v>
                </c:pt>
                <c:pt idx="270">
                  <c:v>0.427501810842373</c:v>
                </c:pt>
                <c:pt idx="271">
                  <c:v>0.429344427692238</c:v>
                </c:pt>
                <c:pt idx="272">
                  <c:v>0.4311936015302</c:v>
                </c:pt>
                <c:pt idx="273">
                  <c:v>0.433049374727323</c:v>
                </c:pt>
                <c:pt idx="274">
                  <c:v>0.434911789889454</c:v>
                </c:pt>
                <c:pt idx="275">
                  <c:v>0.436780889859898</c:v>
                </c:pt>
                <c:pt idx="276">
                  <c:v>0.438656717722113</c:v>
                </c:pt>
                <c:pt idx="277">
                  <c:v>0.44053931680242</c:v>
                </c:pt>
                <c:pt idx="278">
                  <c:v>0.442428730672723</c:v>
                </c:pt>
                <c:pt idx="279">
                  <c:v>0.444325003153245</c:v>
                </c:pt>
                <c:pt idx="280">
                  <c:v>0.446228178315284</c:v>
                </c:pt>
                <c:pt idx="281">
                  <c:v>0.448138300483981</c:v>
                </c:pt>
                <c:pt idx="282">
                  <c:v>0.4500554142411</c:v>
                </c:pt>
                <c:pt idx="283">
                  <c:v>0.451979564427838</c:v>
                </c:pt>
                <c:pt idx="284">
                  <c:v>0.453910796147634</c:v>
                </c:pt>
                <c:pt idx="285">
                  <c:v>0.455849154769015</c:v>
                </c:pt>
                <c:pt idx="286">
                  <c:v>0.457794685928438</c:v>
                </c:pt>
                <c:pt idx="287">
                  <c:v>0.459747435533173</c:v>
                </c:pt>
                <c:pt idx="288">
                  <c:v>0.461707449764186</c:v>
                </c:pt>
                <c:pt idx="289">
                  <c:v>0.463674775079051</c:v>
                </c:pt>
                <c:pt idx="290">
                  <c:v>0.46564945821488</c:v>
                </c:pt>
                <c:pt idx="291">
                  <c:v>0.467631546191268</c:v>
                </c:pt>
                <c:pt idx="292">
                  <c:v>0.469621086313264</c:v>
                </c:pt>
                <c:pt idx="293">
                  <c:v>0.471618126174362</c:v>
                </c:pt>
                <c:pt idx="294">
                  <c:v>0.473622713659508</c:v>
                </c:pt>
                <c:pt idx="295">
                  <c:v>0.475634896948131</c:v>
                </c:pt>
                <c:pt idx="296">
                  <c:v>0.477654724517201</c:v>
                </c:pt>
                <c:pt idx="297">
                  <c:v>0.479682245144301</c:v>
                </c:pt>
                <c:pt idx="298">
                  <c:v>0.481717507910724</c:v>
                </c:pt>
                <c:pt idx="299">
                  <c:v>0.483760562204598</c:v>
                </c:pt>
                <c:pt idx="300">
                  <c:v>0.485811457724027</c:v>
                </c:pt>
                <c:pt idx="301">
                  <c:v>0.48787024448026</c:v>
                </c:pt>
                <c:pt idx="302">
                  <c:v>0.489936972800885</c:v>
                </c:pt>
                <c:pt idx="303">
                  <c:v>0.492011693333045</c:v>
                </c:pt>
                <c:pt idx="304">
                  <c:v>0.494094457046681</c:v>
                </c:pt>
                <c:pt idx="305">
                  <c:v>0.496185315237797</c:v>
                </c:pt>
                <c:pt idx="306">
                  <c:v>0.498284319531757</c:v>
                </c:pt>
                <c:pt idx="307">
                  <c:v>0.500391521886604</c:v>
                </c:pt>
                <c:pt idx="308">
                  <c:v>0.502506974596404</c:v>
                </c:pt>
                <c:pt idx="309">
                  <c:v>0.504630730294623</c:v>
                </c:pt>
                <c:pt idx="310">
                  <c:v>0.506762841957529</c:v>
                </c:pt>
                <c:pt idx="311">
                  <c:v>0.508903362907617</c:v>
                </c:pt>
                <c:pt idx="312">
                  <c:v>0.511052346817071</c:v>
                </c:pt>
                <c:pt idx="313">
                  <c:v>0.51320984771125</c:v>
                </c:pt>
                <c:pt idx="314">
                  <c:v>0.515375919972205</c:v>
                </c:pt>
                <c:pt idx="315">
                  <c:v>0.517550618342224</c:v>
                </c:pt>
                <c:pt idx="316">
                  <c:v>0.519733997927408</c:v>
                </c:pt>
                <c:pt idx="317">
                  <c:v>0.52192611420128</c:v>
                </c:pt>
                <c:pt idx="318">
                  <c:v>0.524127023008423</c:v>
                </c:pt>
                <c:pt idx="319">
                  <c:v>0.526336780568151</c:v>
                </c:pt>
                <c:pt idx="320">
                  <c:v>0.528555443478209</c:v>
                </c:pt>
                <c:pt idx="321">
                  <c:v>0.530783068718511</c:v>
                </c:pt>
                <c:pt idx="322">
                  <c:v>0.533019713654905</c:v>
                </c:pt>
                <c:pt idx="323">
                  <c:v>0.535265436042978</c:v>
                </c:pt>
                <c:pt idx="324">
                  <c:v>0.537520294031891</c:v>
                </c:pt>
                <c:pt idx="325">
                  <c:v>0.539784346168247</c:v>
                </c:pt>
                <c:pt idx="326">
                  <c:v>0.542057651400002</c:v>
                </c:pt>
                <c:pt idx="327">
                  <c:v>0.544340269080401</c:v>
                </c:pt>
                <c:pt idx="328">
                  <c:v>0.546632258971955</c:v>
                </c:pt>
                <c:pt idx="329">
                  <c:v>0.548933681250462</c:v>
                </c:pt>
                <c:pt idx="330">
                  <c:v>0.55124459650905</c:v>
                </c:pt>
                <c:pt idx="331">
                  <c:v>0.55356506576227</c:v>
                </c:pt>
                <c:pt idx="332">
                  <c:v>0.555895150450223</c:v>
                </c:pt>
                <c:pt idx="333">
                  <c:v>0.558234912442723</c:v>
                </c:pt>
                <c:pt idx="334">
                  <c:v>0.560584414043506</c:v>
                </c:pt>
                <c:pt idx="335">
                  <c:v>0.562943717994472</c:v>
                </c:pt>
                <c:pt idx="336">
                  <c:v>0.56531288747997</c:v>
                </c:pt>
                <c:pt idx="337">
                  <c:v>0.567691986131127</c:v>
                </c:pt>
                <c:pt idx="338">
                  <c:v>0.570081078030212</c:v>
                </c:pt>
                <c:pt idx="339">
                  <c:v>0.57248022771505</c:v>
                </c:pt>
                <c:pt idx="340">
                  <c:v>0.574889500183469</c:v>
                </c:pt>
                <c:pt idx="341">
                  <c:v>0.5773089608978</c:v>
                </c:pt>
                <c:pt idx="342">
                  <c:v>0.579738675789417</c:v>
                </c:pt>
                <c:pt idx="343">
                  <c:v>0.582178711263317</c:v>
                </c:pt>
                <c:pt idx="344">
                  <c:v>0.584629134202751</c:v>
                </c:pt>
                <c:pt idx="345">
                  <c:v>0.5870900119739</c:v>
                </c:pt>
                <c:pt idx="346">
                  <c:v>0.589561412430594</c:v>
                </c:pt>
                <c:pt idx="347">
                  <c:v>0.592043403919081</c:v>
                </c:pt>
                <c:pt idx="348">
                  <c:v>0.594536055282842</c:v>
                </c:pt>
                <c:pt idx="349">
                  <c:v>0.597039435867453</c:v>
                </c:pt>
                <c:pt idx="350">
                  <c:v>0.5995536155255</c:v>
                </c:pt>
                <c:pt idx="351">
                  <c:v>0.60207866462154</c:v>
                </c:pt>
                <c:pt idx="352">
                  <c:v>0.604614654037113</c:v>
                </c:pt>
                <c:pt idx="353">
                  <c:v>0.607161655175803</c:v>
                </c:pt>
                <c:pt idx="354">
                  <c:v>0.609719739968356</c:v>
                </c:pt>
                <c:pt idx="355">
                  <c:v>0.612288980877841</c:v>
                </c:pt>
                <c:pt idx="356">
                  <c:v>0.614869450904879</c:v>
                </c:pt>
                <c:pt idx="357">
                  <c:v>0.617461223592904</c:v>
                </c:pt>
                <c:pt idx="358">
                  <c:v>0.620064373033502</c:v>
                </c:pt>
                <c:pt idx="359">
                  <c:v>0.622678973871784</c:v>
                </c:pt>
                <c:pt idx="360">
                  <c:v>0.625305101311832</c:v>
                </c:pt>
                <c:pt idx="361">
                  <c:v>0.627942831122189</c:v>
                </c:pt>
                <c:pt idx="362">
                  <c:v>0.630592239641412</c:v>
                </c:pt>
                <c:pt idx="363">
                  <c:v>0.633253403783683</c:v>
                </c:pt>
                <c:pt idx="364">
                  <c:v>0.635926401044482</c:v>
                </c:pt>
                <c:pt idx="365">
                  <c:v>0.638611309506307</c:v>
                </c:pt>
                <c:pt idx="366">
                  <c:v>0.64130820784447</c:v>
                </c:pt>
                <c:pt idx="367">
                  <c:v>0.644017175332947</c:v>
                </c:pt>
                <c:pt idx="368">
                  <c:v>0.646738291850286</c:v>
                </c:pt>
                <c:pt idx="369">
                  <c:v>0.64947163788559</c:v>
                </c:pt>
                <c:pt idx="370">
                  <c:v>0.652217294544548</c:v>
                </c:pt>
                <c:pt idx="371">
                  <c:v>0.654975343555544</c:v>
                </c:pt>
                <c:pt idx="372">
                  <c:v>0.657745867275825</c:v>
                </c:pt>
                <c:pt idx="373">
                  <c:v>0.660528948697735</c:v>
                </c:pt>
                <c:pt idx="374">
                  <c:v>0.663324671455019</c:v>
                </c:pt>
                <c:pt idx="375">
                  <c:v>0.666133119829194</c:v>
                </c:pt>
                <c:pt idx="376">
                  <c:v>0.668954378755989</c:v>
                </c:pt>
                <c:pt idx="377">
                  <c:v>0.671788533831853</c:v>
                </c:pt>
                <c:pt idx="378">
                  <c:v>0.674635671320539</c:v>
                </c:pt>
                <c:pt idx="379">
                  <c:v>0.677495878159752</c:v>
                </c:pt>
                <c:pt idx="380">
                  <c:v>0.680369241967878</c:v>
                </c:pt>
                <c:pt idx="381">
                  <c:v>0.683255851050782</c:v>
                </c:pt>
                <c:pt idx="382">
                  <c:v>0.68615579440868</c:v>
                </c:pt>
                <c:pt idx="383">
                  <c:v>0.689069161743091</c:v>
                </c:pt>
                <c:pt idx="384">
                  <c:v>0.691996043463863</c:v>
                </c:pt>
                <c:pt idx="385">
                  <c:v>0.694936530696275</c:v>
                </c:pt>
                <c:pt idx="386">
                  <c:v>0.697890715288223</c:v>
                </c:pt>
                <c:pt idx="387">
                  <c:v>0.700858689817481</c:v>
                </c:pt>
                <c:pt idx="388">
                  <c:v>0.703840547599045</c:v>
                </c:pt>
                <c:pt idx="389">
                  <c:v>0.706836382692558</c:v>
                </c:pt>
                <c:pt idx="390">
                  <c:v>0.709846289909824</c:v>
                </c:pt>
                <c:pt idx="391">
                  <c:v>0.712870364822396</c:v>
                </c:pt>
                <c:pt idx="392">
                  <c:v>0.715908703769255</c:v>
                </c:pt>
                <c:pt idx="393">
                  <c:v>0.718961403864581</c:v>
                </c:pt>
                <c:pt idx="394">
                  <c:v>0.722028563005602</c:v>
                </c:pt>
                <c:pt idx="395">
                  <c:v>0.725110279880536</c:v>
                </c:pt>
                <c:pt idx="396">
                  <c:v>0.728206653976626</c:v>
                </c:pt>
                <c:pt idx="397">
                  <c:v>0.731317785588263</c:v>
                </c:pt>
                <c:pt idx="398">
                  <c:v>0.7344437758252</c:v>
                </c:pt>
                <c:pt idx="399">
                  <c:v>0.737584726620866</c:v>
                </c:pt>
                <c:pt idx="400">
                  <c:v>0.740740740740773</c:v>
                </c:pt>
                <c:pt idx="401">
                  <c:v>0.743911921791012</c:v>
                </c:pt>
                <c:pt idx="402">
                  <c:v>0.747098374226857</c:v>
                </c:pt>
                <c:pt idx="403">
                  <c:v>0.750300203361465</c:v>
                </c:pt>
                <c:pt idx="404">
                  <c:v>0.753517515374675</c:v>
                </c:pt>
                <c:pt idx="405">
                  <c:v>0.756750417321906</c:v>
                </c:pt>
                <c:pt idx="406">
                  <c:v>0.759999017143166</c:v>
                </c:pt>
                <c:pt idx="407">
                  <c:v>0.763263423672159</c:v>
                </c:pt>
                <c:pt idx="408">
                  <c:v>0.766543746645502</c:v>
                </c:pt>
                <c:pt idx="409">
                  <c:v>0.769840096712049</c:v>
                </c:pt>
                <c:pt idx="410">
                  <c:v>0.773152585442317</c:v>
                </c:pt>
                <c:pt idx="411">
                  <c:v>0.77648132533804</c:v>
                </c:pt>
                <c:pt idx="412">
                  <c:v>0.779826429841811</c:v>
                </c:pt>
                <c:pt idx="413">
                  <c:v>0.783188013346861</c:v>
                </c:pt>
                <c:pt idx="414">
                  <c:v>0.786566191206937</c:v>
                </c:pt>
                <c:pt idx="415">
                  <c:v>0.789961079746305</c:v>
                </c:pt>
                <c:pt idx="416">
                  <c:v>0.793372796269866</c:v>
                </c:pt>
                <c:pt idx="417">
                  <c:v>0.7968014590734</c:v>
                </c:pt>
                <c:pt idx="418">
                  <c:v>0.800247187453923</c:v>
                </c:pt>
                <c:pt idx="419">
                  <c:v>0.803710101720172</c:v>
                </c:pt>
                <c:pt idx="420">
                  <c:v>0.807190323203216</c:v>
                </c:pt>
                <c:pt idx="421">
                  <c:v>0.81068797426719</c:v>
                </c:pt>
                <c:pt idx="422">
                  <c:v>0.814203178320163</c:v>
                </c:pt>
                <c:pt idx="423">
                  <c:v>0.817736059825131</c:v>
                </c:pt>
                <c:pt idx="424">
                  <c:v>0.821286744311149</c:v>
                </c:pt>
                <c:pt idx="425">
                  <c:v>0.824855358384586</c:v>
                </c:pt>
                <c:pt idx="426">
                  <c:v>0.828442029740533</c:v>
                </c:pt>
                <c:pt idx="427">
                  <c:v>0.83204688717433</c:v>
                </c:pt>
                <c:pt idx="428">
                  <c:v>0.835670060593249</c:v>
                </c:pt>
                <c:pt idx="429">
                  <c:v>0.839311681028309</c:v>
                </c:pt>
                <c:pt idx="430">
                  <c:v>0.842971880646241</c:v>
                </c:pt>
                <c:pt idx="431">
                  <c:v>0.846650792761592</c:v>
                </c:pt>
                <c:pt idx="432">
                  <c:v>0.850348551848985</c:v>
                </c:pt>
                <c:pt idx="433">
                  <c:v>0.854065293555523</c:v>
                </c:pt>
                <c:pt idx="434">
                  <c:v>0.857801154713351</c:v>
                </c:pt>
                <c:pt idx="435">
                  <c:v>0.861556273352367</c:v>
                </c:pt>
                <c:pt idx="436">
                  <c:v>0.865330788713092</c:v>
                </c:pt>
                <c:pt idx="437">
                  <c:v>0.869124841259699</c:v>
                </c:pt>
                <c:pt idx="438">
                  <c:v>0.872938572693206</c:v>
                </c:pt>
                <c:pt idx="439">
                  <c:v>0.876772125964826</c:v>
                </c:pt>
                <c:pt idx="440">
                  <c:v>0.880625645289489</c:v>
                </c:pt>
                <c:pt idx="441">
                  <c:v>0.884499276159528</c:v>
                </c:pt>
                <c:pt idx="442">
                  <c:v>0.888393165358541</c:v>
                </c:pt>
                <c:pt idx="443">
                  <c:v>0.89230746097542</c:v>
                </c:pt>
                <c:pt idx="444">
                  <c:v>0.89624231241856</c:v>
                </c:pt>
                <c:pt idx="445">
                  <c:v>0.900197870430245</c:v>
                </c:pt>
                <c:pt idx="446">
                  <c:v>0.904174287101213</c:v>
                </c:pt>
                <c:pt idx="447">
                  <c:v>0.908171715885409</c:v>
                </c:pt>
                <c:pt idx="448">
                  <c:v>0.912190311614918</c:v>
                </c:pt>
                <c:pt idx="449">
                  <c:v>0.916230230515093</c:v>
                </c:pt>
                <c:pt idx="450">
                  <c:v>0.920291630219873</c:v>
                </c:pt>
                <c:pt idx="451">
                  <c:v>0.924374669787287</c:v>
                </c:pt>
                <c:pt idx="452">
                  <c:v>0.928479509715173</c:v>
                </c:pt>
                <c:pt idx="453">
                  <c:v>0.932606311957079</c:v>
                </c:pt>
                <c:pt idx="454">
                  <c:v>0.936755239938377</c:v>
                </c:pt>
                <c:pt idx="455">
                  <c:v>0.940926458572583</c:v>
                </c:pt>
                <c:pt idx="456">
                  <c:v>0.945120134277881</c:v>
                </c:pt>
                <c:pt idx="457">
                  <c:v>0.949336434993864</c:v>
                </c:pt>
                <c:pt idx="458">
                  <c:v>0.953575530198492</c:v>
                </c:pt>
                <c:pt idx="459">
                  <c:v>0.957837590925259</c:v>
                </c:pt>
                <c:pt idx="460">
                  <c:v>0.962122789780593</c:v>
                </c:pt>
                <c:pt idx="461">
                  <c:v>0.966431300961477</c:v>
                </c:pt>
                <c:pt idx="462">
                  <c:v>0.970763300273297</c:v>
                </c:pt>
                <c:pt idx="463">
                  <c:v>0.97511896514792</c:v>
                </c:pt>
                <c:pt idx="464">
                  <c:v>0.979498474662017</c:v>
                </c:pt>
                <c:pt idx="465">
                  <c:v>0.983902009555613</c:v>
                </c:pt>
                <c:pt idx="466">
                  <c:v>0.988329752250889</c:v>
                </c:pt>
                <c:pt idx="467">
                  <c:v>0.992781886871223</c:v>
                </c:pt>
                <c:pt idx="468">
                  <c:v>0.997258599260486</c:v>
                </c:pt>
                <c:pt idx="469">
                  <c:v>1.001760077002592</c:v>
                </c:pt>
                <c:pt idx="470">
                  <c:v>1.0062865094413</c:v>
                </c:pt>
                <c:pt idx="471">
                  <c:v>1.010838087700283</c:v>
                </c:pt>
                <c:pt idx="472">
                  <c:v>1.015415004703461</c:v>
                </c:pt>
                <c:pt idx="473">
                  <c:v>1.020017455195602</c:v>
                </c:pt>
                <c:pt idx="474">
                  <c:v>1.024645635763197</c:v>
                </c:pt>
                <c:pt idx="475">
                  <c:v>1.029299744855618</c:v>
                </c:pt>
                <c:pt idx="476">
                  <c:v>1.033979982806545</c:v>
                </c:pt>
                <c:pt idx="477">
                  <c:v>1.038686551855698</c:v>
                </c:pt>
                <c:pt idx="478">
                  <c:v>1.043419656170841</c:v>
                </c:pt>
                <c:pt idx="479">
                  <c:v>1.048179501870094</c:v>
                </c:pt>
                <c:pt idx="480">
                  <c:v>1.052966297044543</c:v>
                </c:pt>
                <c:pt idx="481">
                  <c:v>1.057780251781146</c:v>
                </c:pt>
                <c:pt idx="482">
                  <c:v>1.062621578185961</c:v>
                </c:pt>
                <c:pt idx="483">
                  <c:v>1.067490490407674</c:v>
                </c:pt>
                <c:pt idx="484">
                  <c:v>1.072387204661462</c:v>
                </c:pt>
                <c:pt idx="485">
                  <c:v>1.077311939253162</c:v>
                </c:pt>
                <c:pt idx="486">
                  <c:v>1.082264914603786</c:v>
                </c:pt>
                <c:pt idx="487">
                  <c:v>1.087246353274354</c:v>
                </c:pt>
                <c:pt idx="488">
                  <c:v>1.09225647999108</c:v>
                </c:pt>
                <c:pt idx="489">
                  <c:v>1.097295521670895</c:v>
                </c:pt>
                <c:pt idx="490">
                  <c:v>1.102363707447319</c:v>
                </c:pt>
                <c:pt idx="491">
                  <c:v>1.107461268696695</c:v>
                </c:pt>
                <c:pt idx="492">
                  <c:v>1.112588439064778</c:v>
                </c:pt>
                <c:pt idx="493">
                  <c:v>1.117745454493693</c:v>
                </c:pt>
                <c:pt idx="494">
                  <c:v>1.122932553249265</c:v>
                </c:pt>
                <c:pt idx="495">
                  <c:v>1.128149975948731</c:v>
                </c:pt>
                <c:pt idx="496">
                  <c:v>1.13339796558883</c:v>
                </c:pt>
                <c:pt idx="497">
                  <c:v>1.138676767574291</c:v>
                </c:pt>
                <c:pt idx="498">
                  <c:v>1.143986629746712</c:v>
                </c:pt>
                <c:pt idx="499">
                  <c:v>1.149327802413843</c:v>
                </c:pt>
                <c:pt idx="500">
                  <c:v>1.154700538379287</c:v>
                </c:pt>
                <c:pt idx="501">
                  <c:v>1.160105092972602</c:v>
                </c:pt>
                <c:pt idx="502">
                  <c:v>1.165541724079842</c:v>
                </c:pt>
                <c:pt idx="503">
                  <c:v>1.171010692174516</c:v>
                </c:pt>
                <c:pt idx="504">
                  <c:v>1.176512260348991</c:v>
                </c:pt>
                <c:pt idx="505">
                  <c:v>1.182046694346336</c:v>
                </c:pt>
                <c:pt idx="506">
                  <c:v>1.187614262592615</c:v>
                </c:pt>
                <c:pt idx="507">
                  <c:v>1.193215236229645</c:v>
                </c:pt>
                <c:pt idx="508">
                  <c:v>1.19884988914821</c:v>
                </c:pt>
                <c:pt idx="509">
                  <c:v>1.204518498021762</c:v>
                </c:pt>
                <c:pt idx="510">
                  <c:v>1.210221342340589</c:v>
                </c:pt>
                <c:pt idx="511">
                  <c:v>1.215958704446478</c:v>
                </c:pt>
                <c:pt idx="512">
                  <c:v>1.221730869567881</c:v>
                </c:pt>
                <c:pt idx="513">
                  <c:v>1.227538125855578</c:v>
                </c:pt>
                <c:pt idx="514">
                  <c:v>1.233380764418856</c:v>
                </c:pt>
                <c:pt idx="515">
                  <c:v>1.239259079362213</c:v>
                </c:pt>
                <c:pt idx="516">
                  <c:v>1.245173367822588</c:v>
                </c:pt>
                <c:pt idx="517">
                  <c:v>1.251123930007136</c:v>
                </c:pt>
                <c:pt idx="518">
                  <c:v>1.257111069231546</c:v>
                </c:pt>
                <c:pt idx="519">
                  <c:v>1.263135091958924</c:v>
                </c:pt>
                <c:pt idx="520">
                  <c:v>1.269196307839232</c:v>
                </c:pt>
                <c:pt idx="521">
                  <c:v>1.275295029749316</c:v>
                </c:pt>
                <c:pt idx="522">
                  <c:v>1.281431573833513</c:v>
                </c:pt>
                <c:pt idx="523">
                  <c:v>1.287606259544852</c:v>
                </c:pt>
                <c:pt idx="524">
                  <c:v>1.293819409686869</c:v>
                </c:pt>
                <c:pt idx="525">
                  <c:v>1.300071350456031</c:v>
                </c:pt>
                <c:pt idx="526">
                  <c:v>1.30636241148479</c:v>
                </c:pt>
                <c:pt idx="527">
                  <c:v>1.312692925885272</c:v>
                </c:pt>
                <c:pt idx="528">
                  <c:v>1.319063230293621</c:v>
                </c:pt>
                <c:pt idx="529">
                  <c:v>1.32547366491499</c:v>
                </c:pt>
                <c:pt idx="530">
                  <c:v>1.331924573569214</c:v>
                </c:pt>
                <c:pt idx="531">
                  <c:v>1.33841630373716</c:v>
                </c:pt>
                <c:pt idx="532">
                  <c:v>1.344949206607769</c:v>
                </c:pt>
                <c:pt idx="533">
                  <c:v>1.351523637125808</c:v>
                </c:pt>
                <c:pt idx="534">
                  <c:v>1.358139954040331</c:v>
                </c:pt>
                <c:pt idx="535">
                  <c:v>1.364798519953884</c:v>
                </c:pt>
                <c:pt idx="536">
                  <c:v>1.371499701372436</c:v>
                </c:pt>
                <c:pt idx="537">
                  <c:v>1.37824386875608</c:v>
                </c:pt>
                <c:pt idx="538">
                  <c:v>1.385031396570492</c:v>
                </c:pt>
                <c:pt idx="539">
                  <c:v>1.391862663339178</c:v>
                </c:pt>
                <c:pt idx="540">
                  <c:v>1.398738051696514</c:v>
                </c:pt>
                <c:pt idx="541">
                  <c:v>1.405657948441593</c:v>
                </c:pt>
                <c:pt idx="542">
                  <c:v>1.412622744592901</c:v>
                </c:pt>
                <c:pt idx="543">
                  <c:v>1.419632835443829</c:v>
                </c:pt>
                <c:pt idx="544">
                  <c:v>1.426688620619034</c:v>
                </c:pt>
                <c:pt idx="545">
                  <c:v>1.43379050413167</c:v>
                </c:pt>
                <c:pt idx="546">
                  <c:v>1.440938894441504</c:v>
                </c:pt>
                <c:pt idx="547">
                  <c:v>1.448134204513929</c:v>
                </c:pt>
                <c:pt idx="548">
                  <c:v>1.455376851879889</c:v>
                </c:pt>
                <c:pt idx="549">
                  <c:v>1.462667258696741</c:v>
                </c:pt>
                <c:pt idx="550">
                  <c:v>1.470005851810056</c:v>
                </c:pt>
                <c:pt idx="551">
                  <c:v>1.477393062816391</c:v>
                </c:pt>
                <c:pt idx="552">
                  <c:v>1.484829328127041</c:v>
                </c:pt>
                <c:pt idx="553">
                  <c:v>1.492315089032784</c:v>
                </c:pt>
                <c:pt idx="554">
                  <c:v>1.499850791769657</c:v>
                </c:pt>
                <c:pt idx="555">
                  <c:v>1.507436887585748</c:v>
                </c:pt>
                <c:pt idx="556">
                  <c:v>1.515073832809062</c:v>
                </c:pt>
                <c:pt idx="557">
                  <c:v>1.522762088916443</c:v>
                </c:pt>
                <c:pt idx="558">
                  <c:v>1.530502122603599</c:v>
                </c:pt>
                <c:pt idx="559">
                  <c:v>1.538294405856235</c:v>
                </c:pt>
                <c:pt idx="560">
                  <c:v>1.546139416022325</c:v>
                </c:pt>
                <c:pt idx="561">
                  <c:v>1.554037635885522</c:v>
                </c:pt>
                <c:pt idx="562">
                  <c:v>1.56198955373976</c:v>
                </c:pt>
                <c:pt idx="563">
                  <c:v>1.569995663465044</c:v>
                </c:pt>
                <c:pt idx="564">
                  <c:v>1.578056464604456</c:v>
                </c:pt>
                <c:pt idx="565">
                  <c:v>1.5861724624424</c:v>
                </c:pt>
                <c:pt idx="566">
                  <c:v>1.594344168084118</c:v>
                </c:pt>
                <c:pt idx="567">
                  <c:v>1.602572098536489</c:v>
                </c:pt>
                <c:pt idx="568">
                  <c:v>1.610856776790134</c:v>
                </c:pt>
                <c:pt idx="569">
                  <c:v>1.619198731902861</c:v>
                </c:pt>
                <c:pt idx="570">
                  <c:v>1.627598499084464</c:v>
                </c:pt>
                <c:pt idx="571">
                  <c:v>1.636056619782916</c:v>
                </c:pt>
                <c:pt idx="572">
                  <c:v>1.644573641771963</c:v>
                </c:pt>
                <c:pt idx="573">
                  <c:v>1.653150119240165</c:v>
                </c:pt>
                <c:pt idx="574">
                  <c:v>1.66178661288139</c:v>
                </c:pt>
                <c:pt idx="575">
                  <c:v>1.670483689986808</c:v>
                </c:pt>
                <c:pt idx="576">
                  <c:v>1.679241924538411</c:v>
                </c:pt>
                <c:pt idx="577">
                  <c:v>1.688061897304062</c:v>
                </c:pt>
                <c:pt idx="578">
                  <c:v>1.696944195934143</c:v>
                </c:pt>
                <c:pt idx="579">
                  <c:v>1.705889415059804</c:v>
                </c:pt>
                <c:pt idx="580">
                  <c:v>1.714898156392842</c:v>
                </c:pt>
                <c:pt idx="581">
                  <c:v>1.723971028827269</c:v>
                </c:pt>
                <c:pt idx="582">
                  <c:v>1.733108648542566</c:v>
                </c:pt>
                <c:pt idx="583">
                  <c:v>1.742311639108679</c:v>
                </c:pt>
                <c:pt idx="584">
                  <c:v>1.751580631592783</c:v>
                </c:pt>
                <c:pt idx="585">
                  <c:v>1.760916264667851</c:v>
                </c:pt>
                <c:pt idx="586">
                  <c:v>1.770319184723054</c:v>
                </c:pt>
                <c:pt idx="587">
                  <c:v>1.779790045976042</c:v>
                </c:pt>
                <c:pt idx="588">
                  <c:v>1.789329510587126</c:v>
                </c:pt>
                <c:pt idx="589">
                  <c:v>1.798938248775418</c:v>
                </c:pt>
                <c:pt idx="590">
                  <c:v>1.808616938936946</c:v>
                </c:pt>
                <c:pt idx="591">
                  <c:v>1.818366267764794</c:v>
                </c:pt>
                <c:pt idx="592">
                  <c:v>1.828186930371313</c:v>
                </c:pt>
                <c:pt idx="593">
                  <c:v>1.838079630412428</c:v>
                </c:pt>
                <c:pt idx="594">
                  <c:v>1.848045080214092</c:v>
                </c:pt>
                <c:pt idx="595">
                  <c:v>1.858084000900934</c:v>
                </c:pt>
                <c:pt idx="596">
                  <c:v>1.868197122527129</c:v>
                </c:pt>
                <c:pt idx="597">
                  <c:v>1.878385184209554</c:v>
                </c:pt>
                <c:pt idx="598">
                  <c:v>1.888648934263253</c:v>
                </c:pt>
                <c:pt idx="599">
                  <c:v>1.898989130339282</c:v>
                </c:pt>
                <c:pt idx="600">
                  <c:v>1.909406539564964</c:v>
                </c:pt>
                <c:pt idx="601">
                  <c:v>1.919901938686601</c:v>
                </c:pt>
                <c:pt idx="602">
                  <c:v>1.93047611421471</c:v>
                </c:pt>
                <c:pt idx="603">
                  <c:v>1.941129862571812</c:v>
                </c:pt>
                <c:pt idx="604">
                  <c:v>1.951863990242848</c:v>
                </c:pt>
                <c:pt idx="605">
                  <c:v>1.962679313928255</c:v>
                </c:pt>
                <c:pt idx="606">
                  <c:v>1.973576660699764</c:v>
                </c:pt>
                <c:pt idx="607">
                  <c:v>1.984556868158984</c:v>
                </c:pt>
                <c:pt idx="608">
                  <c:v>1.995620784598815</c:v>
                </c:pt>
                <c:pt idx="609">
                  <c:v>2.006769269167755</c:v>
                </c:pt>
                <c:pt idx="610">
                  <c:v>2.018003192037163</c:v>
                </c:pt>
                <c:pt idx="611">
                  <c:v>2.029323434571529</c:v>
                </c:pt>
                <c:pt idx="612">
                  <c:v>2.040730889501828</c:v>
                </c:pt>
                <c:pt idx="613">
                  <c:v>2.052226461102005</c:v>
                </c:pt>
                <c:pt idx="614">
                  <c:v>2.063811065368671</c:v>
                </c:pt>
                <c:pt idx="615">
                  <c:v>2.075485630204067</c:v>
                </c:pt>
                <c:pt idx="616">
                  <c:v>2.087251095602366</c:v>
                </c:pt>
                <c:pt idx="617">
                  <c:v>2.099108413839388</c:v>
                </c:pt>
                <c:pt idx="618">
                  <c:v>2.111058549665794</c:v>
                </c:pt>
                <c:pt idx="619">
                  <c:v>2.123102480503829</c:v>
                </c:pt>
                <c:pt idx="620">
                  <c:v>2.135241196647706</c:v>
                </c:pt>
                <c:pt idx="621">
                  <c:v>2.147475701467681</c:v>
                </c:pt>
                <c:pt idx="622">
                  <c:v>2.159807011617923</c:v>
                </c:pt>
                <c:pt idx="623">
                  <c:v>2.172236157248244</c:v>
                </c:pt>
                <c:pt idx="624">
                  <c:v>2.184764182219773</c:v>
                </c:pt>
                <c:pt idx="625">
                  <c:v>2.197392144324667</c:v>
                </c:pt>
                <c:pt idx="626">
                  <c:v>2.210121115509937</c:v>
                </c:pt>
                <c:pt idx="627">
                  <c:v>2.222952182105478</c:v>
                </c:pt>
                <c:pt idx="628">
                  <c:v>2.2358864450564</c:v>
                </c:pt>
                <c:pt idx="629">
                  <c:v>2.248925020159734</c:v>
                </c:pt>
                <c:pt idx="630">
                  <c:v>2.262069038305653</c:v>
                </c:pt>
                <c:pt idx="631">
                  <c:v>2.275319645723236</c:v>
                </c:pt>
                <c:pt idx="632">
                  <c:v>2.288678004230945</c:v>
                </c:pt>
                <c:pt idx="633">
                  <c:v>2.302145291491865</c:v>
                </c:pt>
                <c:pt idx="634">
                  <c:v>2.315722701273843</c:v>
                </c:pt>
                <c:pt idx="635">
                  <c:v>2.329411443714621</c:v>
                </c:pt>
                <c:pt idx="636">
                  <c:v>2.343212745592068</c:v>
                </c:pt>
                <c:pt idx="637">
                  <c:v>2.357127850599643</c:v>
                </c:pt>
                <c:pt idx="638">
                  <c:v>2.371158019627176</c:v>
                </c:pt>
                <c:pt idx="639">
                  <c:v>2.385304531047109</c:v>
                </c:pt>
                <c:pt idx="640">
                  <c:v>2.399568681006318</c:v>
                </c:pt>
                <c:pt idx="641">
                  <c:v>2.413951783723615</c:v>
                </c:pt>
                <c:pt idx="642">
                  <c:v>2.428455171793089</c:v>
                </c:pt>
                <c:pt idx="643">
                  <c:v>2.443080196493397</c:v>
                </c:pt>
                <c:pt idx="644">
                  <c:v>2.45782822810315</c:v>
                </c:pt>
                <c:pt idx="645">
                  <c:v>2.472700656222519</c:v>
                </c:pt>
                <c:pt idx="646">
                  <c:v>2.487698890101213</c:v>
                </c:pt>
                <c:pt idx="647">
                  <c:v>2.50282435897297</c:v>
                </c:pt>
                <c:pt idx="648">
                  <c:v>2.518078512396713</c:v>
                </c:pt>
                <c:pt idx="649">
                  <c:v>2.53346282060451</c:v>
                </c:pt>
                <c:pt idx="650">
                  <c:v>2.548978774856507</c:v>
                </c:pt>
                <c:pt idx="651">
                  <c:v>2.564627887802997</c:v>
                </c:pt>
                <c:pt idx="652">
                  <c:v>2.580411693853771</c:v>
                </c:pt>
                <c:pt idx="653">
                  <c:v>2.596331749554933</c:v>
                </c:pt>
                <c:pt idx="654">
                  <c:v>2.612389633973363</c:v>
                </c:pt>
                <c:pt idx="655">
                  <c:v>2.628586949088965</c:v>
                </c:pt>
                <c:pt idx="656">
                  <c:v>2.644925320194933</c:v>
                </c:pt>
                <c:pt idx="657">
                  <c:v>2.66140639630619</c:v>
                </c:pt>
                <c:pt idx="658">
                  <c:v>2.67803185057619</c:v>
                </c:pt>
                <c:pt idx="659">
                  <c:v>2.694803380722296</c:v>
                </c:pt>
                <c:pt idx="660">
                  <c:v>2.711722709459932</c:v>
                </c:pt>
                <c:pt idx="661">
                  <c:v>2.728791584945708</c:v>
                </c:pt>
                <c:pt idx="662">
                  <c:v>2.74601178122973</c:v>
                </c:pt>
                <c:pt idx="663">
                  <c:v>2.76338509871733</c:v>
                </c:pt>
                <c:pt idx="664">
                  <c:v>2.780913364640423</c:v>
                </c:pt>
                <c:pt idx="665">
                  <c:v>2.79859843353873</c:v>
                </c:pt>
                <c:pt idx="666">
                  <c:v>2.816442187751095</c:v>
                </c:pt>
                <c:pt idx="667">
                  <c:v>2.834446537917157</c:v>
                </c:pt>
                <c:pt idx="668">
                  <c:v>2.852613423489608</c:v>
                </c:pt>
                <c:pt idx="669">
                  <c:v>2.870944813257295</c:v>
                </c:pt>
                <c:pt idx="670">
                  <c:v>2.889442705879446</c:v>
                </c:pt>
                <c:pt idx="671">
                  <c:v>2.908109130431276</c:v>
                </c:pt>
                <c:pt idx="672">
                  <c:v>2.926946146961247</c:v>
                </c:pt>
                <c:pt idx="673">
                  <c:v>2.945955847060286</c:v>
                </c:pt>
                <c:pt idx="674">
                  <c:v>2.965140354443234</c:v>
                </c:pt>
                <c:pt idx="675">
                  <c:v>2.98450182554285</c:v>
                </c:pt>
                <c:pt idx="676">
                  <c:v>3.004042450116651</c:v>
                </c:pt>
                <c:pt idx="677">
                  <c:v>3.023764451866942</c:v>
                </c:pt>
                <c:pt idx="678">
                  <c:v>3.043670089074329</c:v>
                </c:pt>
                <c:pt idx="679">
                  <c:v>3.063761655245083</c:v>
                </c:pt>
                <c:pt idx="680">
                  <c:v>3.084041479772671</c:v>
                </c:pt>
                <c:pt idx="681">
                  <c:v>3.104511928613845</c:v>
                </c:pt>
                <c:pt idx="682">
                  <c:v>3.125175404979615</c:v>
                </c:pt>
                <c:pt idx="683">
                  <c:v>3.146034350041527</c:v>
                </c:pt>
                <c:pt idx="684">
                  <c:v>3.167091243653588</c:v>
                </c:pt>
                <c:pt idx="685">
                  <c:v>3.188348605090278</c:v>
                </c:pt>
                <c:pt idx="686">
                  <c:v>3.209808993801027</c:v>
                </c:pt>
                <c:pt idx="687">
                  <c:v>3.231475010181605</c:v>
                </c:pt>
                <c:pt idx="688">
                  <c:v>3.253349296362828</c:v>
                </c:pt>
                <c:pt idx="689">
                  <c:v>3.275434537017064</c:v>
                </c:pt>
                <c:pt idx="690">
                  <c:v>3.29773346018297</c:v>
                </c:pt>
                <c:pt idx="691">
                  <c:v>3.320248838108938</c:v>
                </c:pt>
                <c:pt idx="692">
                  <c:v>3.342983488115752</c:v>
                </c:pt>
                <c:pt idx="693">
                  <c:v>3.365940273478938</c:v>
                </c:pt>
                <c:pt idx="694">
                  <c:v>3.389122104331334</c:v>
                </c:pt>
                <c:pt idx="695">
                  <c:v>3.41253193858641</c:v>
                </c:pt>
                <c:pt idx="696">
                  <c:v>3.436172782882882</c:v>
                </c:pt>
                <c:pt idx="697">
                  <c:v>3.460047693551181</c:v>
                </c:pt>
                <c:pt idx="698">
                  <c:v>3.484159777602366</c:v>
                </c:pt>
                <c:pt idx="699">
                  <c:v>3.508512193740074</c:v>
                </c:pt>
                <c:pt idx="700">
                  <c:v>3.533108153396111</c:v>
                </c:pt>
                <c:pt idx="701">
                  <c:v>3.557950921790339</c:v>
                </c:pt>
                <c:pt idx="702">
                  <c:v>3.583043819015499</c:v>
                </c:pt>
                <c:pt idx="703">
                  <c:v>3.608390221147638</c:v>
                </c:pt>
                <c:pt idx="704">
                  <c:v>3.63399356138285</c:v>
                </c:pt>
                <c:pt idx="705">
                  <c:v>3.659857331201024</c:v>
                </c:pt>
                <c:pt idx="706">
                  <c:v>3.685985081557364</c:v>
                </c:pt>
                <c:pt idx="707">
                  <c:v>3.712380424102406</c:v>
                </c:pt>
                <c:pt idx="708">
                  <c:v>3.739047032431343</c:v>
                </c:pt>
                <c:pt idx="709">
                  <c:v>3.765988643363448</c:v>
                </c:pt>
                <c:pt idx="710">
                  <c:v>3.79320905825244</c:v>
                </c:pt>
                <c:pt idx="711">
                  <c:v>3.820712144328631</c:v>
                </c:pt>
                <c:pt idx="712">
                  <c:v>3.848501836073769</c:v>
                </c:pt>
                <c:pt idx="713">
                  <c:v>3.876582136629449</c:v>
                </c:pt>
                <c:pt idx="714">
                  <c:v>3.904957119240078</c:v>
                </c:pt>
                <c:pt idx="715">
                  <c:v>3.933630928731326</c:v>
                </c:pt>
                <c:pt idx="716">
                  <c:v>3.962607783025096</c:v>
                </c:pt>
                <c:pt idx="717">
                  <c:v>3.991891974692015</c:v>
                </c:pt>
                <c:pt idx="718">
                  <c:v>4.021487872542553</c:v>
                </c:pt>
                <c:pt idx="719">
                  <c:v>4.051399923257823</c:v>
                </c:pt>
                <c:pt idx="720">
                  <c:v>4.081632653061243</c:v>
                </c:pt>
                <c:pt idx="721">
                  <c:v>4.112190669432209</c:v>
                </c:pt>
                <c:pt idx="722">
                  <c:v>4.143078662862988</c:v>
                </c:pt>
                <c:pt idx="723">
                  <c:v>4.174301408660098</c:v>
                </c:pt>
                <c:pt idx="724">
                  <c:v>4.205863768791451</c:v>
                </c:pt>
                <c:pt idx="725">
                  <c:v>4.237770693780606</c:v>
                </c:pt>
                <c:pt idx="726">
                  <c:v>4.270027224649502</c:v>
                </c:pt>
                <c:pt idx="727">
                  <c:v>4.30263849491108</c:v>
                </c:pt>
                <c:pt idx="728">
                  <c:v>4.335609732613307</c:v>
                </c:pt>
                <c:pt idx="729">
                  <c:v>4.368946262436072</c:v>
                </c:pt>
                <c:pt idx="730">
                  <c:v>4.402653507842557</c:v>
                </c:pt>
                <c:pt idx="731">
                  <c:v>4.43673699328669</c:v>
                </c:pt>
                <c:pt idx="732">
                  <c:v>4.471202346478368</c:v>
                </c:pt>
                <c:pt idx="733">
                  <c:v>4.506055300708177</c:v>
                </c:pt>
                <c:pt idx="734">
                  <c:v>4.541301697233396</c:v>
                </c:pt>
                <c:pt idx="735">
                  <c:v>4.576947487727156</c:v>
                </c:pt>
                <c:pt idx="736">
                  <c:v>4.612998736792657</c:v>
                </c:pt>
                <c:pt idx="737">
                  <c:v>4.64946162454443</c:v>
                </c:pt>
                <c:pt idx="738">
                  <c:v>4.686342449258692</c:v>
                </c:pt>
                <c:pt idx="739">
                  <c:v>4.723647630094927</c:v>
                </c:pt>
                <c:pt idx="740">
                  <c:v>4.761383709890877</c:v>
                </c:pt>
                <c:pt idx="741">
                  <c:v>4.799557358033208</c:v>
                </c:pt>
                <c:pt idx="742">
                  <c:v>4.83817537340623</c:v>
                </c:pt>
                <c:pt idx="743">
                  <c:v>4.877244687421081</c:v>
                </c:pt>
                <c:pt idx="744">
                  <c:v>4.916772367127895</c:v>
                </c:pt>
                <c:pt idx="745">
                  <c:v>4.956765618413575</c:v>
                </c:pt>
                <c:pt idx="746">
                  <c:v>4.997231789287872</c:v>
                </c:pt>
                <c:pt idx="747">
                  <c:v>5.038178373260547</c:v>
                </c:pt>
                <c:pt idx="748">
                  <c:v>5.079613012812542</c:v>
                </c:pt>
                <c:pt idx="749">
                  <c:v>5.121543502964142</c:v>
                </c:pt>
                <c:pt idx="750">
                  <c:v>5.163977794943252</c:v>
                </c:pt>
                <c:pt idx="751">
                  <c:v>5.206923999956987</c:v>
                </c:pt>
                <c:pt idx="752">
                  <c:v>5.250390393069957</c:v>
                </c:pt>
                <c:pt idx="753">
                  <c:v>5.294385417192665</c:v>
                </c:pt>
                <c:pt idx="754">
                  <c:v>5.338917687183633</c:v>
                </c:pt>
                <c:pt idx="755">
                  <c:v>5.383995994068964</c:v>
                </c:pt>
                <c:pt idx="756">
                  <c:v>5.42962930938322</c:v>
                </c:pt>
                <c:pt idx="757">
                  <c:v>5.475826789635585</c:v>
                </c:pt>
                <c:pt idx="758">
                  <c:v>5.522597780905485</c:v>
                </c:pt>
                <c:pt idx="759">
                  <c:v>5.569951823571972</c:v>
                </c:pt>
                <c:pt idx="760">
                  <c:v>5.617898657181327</c:v>
                </c:pt>
                <c:pt idx="761">
                  <c:v>5.666448225457538</c:v>
                </c:pt>
                <c:pt idx="762">
                  <c:v>5.715610681460433</c:v>
                </c:pt>
                <c:pt idx="763">
                  <c:v>5.76539639289651</c:v>
                </c:pt>
                <c:pt idx="764">
                  <c:v>5.815815947587594</c:v>
                </c:pt>
                <c:pt idx="765">
                  <c:v>5.866880159102765</c:v>
                </c:pt>
                <c:pt idx="766">
                  <c:v>5.918600072559097</c:v>
                </c:pt>
                <c:pt idx="767">
                  <c:v>5.970986970597055</c:v>
                </c:pt>
                <c:pt idx="768">
                  <c:v>6.024052379536566</c:v>
                </c:pt>
                <c:pt idx="769">
                  <c:v>6.077808075720041</c:v>
                </c:pt>
                <c:pt idx="770">
                  <c:v>6.132266092048863</c:v>
                </c:pt>
                <c:pt idx="771">
                  <c:v>6.187438724720117</c:v>
                </c:pt>
                <c:pt idx="772">
                  <c:v>6.243338540170595</c:v>
                </c:pt>
                <c:pt idx="773">
                  <c:v>6.299978382235409</c:v>
                </c:pt>
                <c:pt idx="774">
                  <c:v>6.357371379528824</c:v>
                </c:pt>
                <c:pt idx="775">
                  <c:v>6.415530953055209</c:v>
                </c:pt>
                <c:pt idx="776">
                  <c:v>6.474470824058382</c:v>
                </c:pt>
                <c:pt idx="777">
                  <c:v>6.534205022117867</c:v>
                </c:pt>
                <c:pt idx="778">
                  <c:v>6.59474789350105</c:v>
                </c:pt>
                <c:pt idx="779">
                  <c:v>6.656114109780442</c:v>
                </c:pt>
                <c:pt idx="780">
                  <c:v>6.718318676725772</c:v>
                </c:pt>
                <c:pt idx="781">
                  <c:v>6.781376943480937</c:v>
                </c:pt>
                <c:pt idx="782">
                  <c:v>6.845304612036304</c:v>
                </c:pt>
                <c:pt idx="783">
                  <c:v>6.910117747007265</c:v>
                </c:pt>
                <c:pt idx="784">
                  <c:v>6.975832785730434</c:v>
                </c:pt>
                <c:pt idx="785">
                  <c:v>7.042466548689297</c:v>
                </c:pt>
                <c:pt idx="786">
                  <c:v>7.110036250281703</c:v>
                </c:pt>
                <c:pt idx="787">
                  <c:v>7.17855950994203</c:v>
                </c:pt>
                <c:pt idx="788">
                  <c:v>7.248054363631459</c:v>
                </c:pt>
                <c:pt idx="789">
                  <c:v>7.318539275710345</c:v>
                </c:pt>
                <c:pt idx="790">
                  <c:v>7.390033151207268</c:v>
                </c:pt>
                <c:pt idx="791">
                  <c:v>7.462555348499985</c:v>
                </c:pt>
                <c:pt idx="792">
                  <c:v>7.536125692424176</c:v>
                </c:pt>
                <c:pt idx="793">
                  <c:v>7.610764487826543</c:v>
                </c:pt>
                <c:pt idx="794">
                  <c:v>7.686492533579563</c:v>
                </c:pt>
                <c:pt idx="795">
                  <c:v>7.763331137075945</c:v>
                </c:pt>
                <c:pt idx="796">
                  <c:v>7.841302129221691</c:v>
                </c:pt>
                <c:pt idx="797">
                  <c:v>7.920427879947397</c:v>
                </c:pt>
                <c:pt idx="798">
                  <c:v>8.000731314258407</c:v>
                </c:pt>
                <c:pt idx="799">
                  <c:v>8.082235928845324</c:v>
                </c:pt>
                <c:pt idx="800">
                  <c:v>8.16496580927732</c:v>
                </c:pt>
                <c:pt idx="801">
                  <c:v>8.248945647801762</c:v>
                </c:pt>
                <c:pt idx="802">
                  <c:v>8.33420076177469</c:v>
                </c:pt>
                <c:pt idx="803">
                  <c:v>8.420757112747853</c:v>
                </c:pt>
                <c:pt idx="804">
                  <c:v>8.508641326239134</c:v>
                </c:pt>
                <c:pt idx="805">
                  <c:v>8.597880712214524</c:v>
                </c:pt>
                <c:pt idx="806">
                  <c:v>8.688503286311009</c:v>
                </c:pt>
                <c:pt idx="807">
                  <c:v>8.780537791831198</c:v>
                </c:pt>
                <c:pt idx="808">
                  <c:v>8.87401372254191</c:v>
                </c:pt>
                <c:pt idx="809">
                  <c:v>8.968961346310493</c:v>
                </c:pt>
                <c:pt idx="810">
                  <c:v>9.065411729614236</c:v>
                </c:pt>
                <c:pt idx="811">
                  <c:v>9.163396762959932</c:v>
                </c:pt>
                <c:pt idx="812">
                  <c:v>9.262949187252405</c:v>
                </c:pt>
                <c:pt idx="813">
                  <c:v>9.364102621152744</c:v>
                </c:pt>
                <c:pt idx="814">
                  <c:v>9.466891589468886</c:v>
                </c:pt>
                <c:pt idx="815">
                  <c:v>9.571351552623342</c:v>
                </c:pt>
                <c:pt idx="816">
                  <c:v>9.677518937244986</c:v>
                </c:pt>
                <c:pt idx="817">
                  <c:v>9.785431167934234</c:v>
                </c:pt>
                <c:pt idx="818">
                  <c:v>9.895126700253287</c:v>
                </c:pt>
                <c:pt idx="819">
                  <c:v>10.00664505499574</c:v>
                </c:pt>
                <c:pt idx="820">
                  <c:v>10.12002685379262</c:v>
                </c:pt>
                <c:pt idx="821">
                  <c:v>10.23531385611465</c:v>
                </c:pt>
                <c:pt idx="822">
                  <c:v>10.35254899773378</c:v>
                </c:pt>
                <c:pt idx="823">
                  <c:v>10.47177643071003</c:v>
                </c:pt>
                <c:pt idx="824">
                  <c:v>10.59304156497328</c:v>
                </c:pt>
                <c:pt idx="825">
                  <c:v>10.716391111573</c:v>
                </c:pt>
                <c:pt idx="826">
                  <c:v>10.84187312767287</c:v>
                </c:pt>
                <c:pt idx="827">
                  <c:v>10.96953706337135</c:v>
                </c:pt>
                <c:pt idx="828">
                  <c:v>11.09943381043306</c:v>
                </c:pt>
                <c:pt idx="829">
                  <c:v>11.23161575302103</c:v>
                </c:pt>
                <c:pt idx="830">
                  <c:v>11.36613682052387</c:v>
                </c:pt>
                <c:pt idx="831">
                  <c:v>11.50305254257756</c:v>
                </c:pt>
                <c:pt idx="832">
                  <c:v>11.64242010638662</c:v>
                </c:pt>
                <c:pt idx="833">
                  <c:v>11.78429841645509</c:v>
                </c:pt>
                <c:pt idx="834">
                  <c:v>11.92874815684384</c:v>
                </c:pt>
                <c:pt idx="835">
                  <c:v>12.07583185607706</c:v>
                </c:pt>
                <c:pt idx="836">
                  <c:v>12.2256139548276</c:v>
                </c:pt>
                <c:pt idx="837">
                  <c:v>12.37816087651783</c:v>
                </c:pt>
                <c:pt idx="838">
                  <c:v>12.53354110098061</c:v>
                </c:pt>
                <c:pt idx="839">
                  <c:v>12.69182524133272</c:v>
                </c:pt>
                <c:pt idx="840">
                  <c:v>12.85308612422207</c:v>
                </c:pt>
                <c:pt idx="841">
                  <c:v>13.0173988736187</c:v>
                </c:pt>
                <c:pt idx="842">
                  <c:v>13.18484099832992</c:v>
                </c:pt>
                <c:pt idx="843">
                  <c:v>13.3554924834296</c:v>
                </c:pt>
                <c:pt idx="844">
                  <c:v>13.52943588580318</c:v>
                </c:pt>
                <c:pt idx="845">
                  <c:v>13.70675643402154</c:v>
                </c:pt>
                <c:pt idx="846">
                  <c:v>13.88754213276917</c:v>
                </c:pt>
                <c:pt idx="847">
                  <c:v>14.07188387206562</c:v>
                </c:pt>
                <c:pt idx="848">
                  <c:v>14.25987554153339</c:v>
                </c:pt>
                <c:pt idx="849">
                  <c:v>14.45161414998045</c:v>
                </c:pt>
                <c:pt idx="850">
                  <c:v>14.64719995058177</c:v>
                </c:pt>
                <c:pt idx="851">
                  <c:v>14.84673657196145</c:v>
                </c:pt>
                <c:pt idx="852">
                  <c:v>15.05033115549558</c:v>
                </c:pt>
                <c:pt idx="853">
                  <c:v>15.25809449917538</c:v>
                </c:pt>
                <c:pt idx="854">
                  <c:v>15.47014120839141</c:v>
                </c:pt>
                <c:pt idx="855">
                  <c:v>15.68658985402203</c:v>
                </c:pt>
                <c:pt idx="856">
                  <c:v>15.9075631382331</c:v>
                </c:pt>
                <c:pt idx="857">
                  <c:v>16.13318806842214</c:v>
                </c:pt>
                <c:pt idx="858">
                  <c:v>16.36359613976711</c:v>
                </c:pt>
                <c:pt idx="859">
                  <c:v>16.59892352686989</c:v>
                </c:pt>
                <c:pt idx="860">
                  <c:v>16.83931128501592</c:v>
                </c:pt>
                <c:pt idx="861">
                  <c:v>17.08490556160551</c:v>
                </c:pt>
                <c:pt idx="862">
                  <c:v>17.33585781834853</c:v>
                </c:pt>
                <c:pt idx="863">
                  <c:v>17.59232506485333</c:v>
                </c:pt>
                <c:pt idx="864">
                  <c:v>17.85447010428246</c:v>
                </c:pt>
                <c:pt idx="865">
                  <c:v>18.12246179179316</c:v>
                </c:pt>
                <c:pt idx="866">
                  <c:v>18.39647530652835</c:v>
                </c:pt>
                <c:pt idx="867">
                  <c:v>18.67669243797658</c:v>
                </c:pt>
                <c:pt idx="868">
                  <c:v>18.9633018875748</c:v>
                </c:pt>
                <c:pt idx="869">
                  <c:v>19.25649958648851</c:v>
                </c:pt>
                <c:pt idx="870">
                  <c:v>19.55648903056847</c:v>
                </c:pt>
                <c:pt idx="871">
                  <c:v>19.86348163355346</c:v>
                </c:pt>
                <c:pt idx="872">
                  <c:v>20.17769709966373</c:v>
                </c:pt>
                <c:pt idx="873">
                  <c:v>20.49936381681141</c:v>
                </c:pt>
                <c:pt idx="874">
                  <c:v>20.82871927174215</c:v>
                </c:pt>
                <c:pt idx="875">
                  <c:v>21.16601048851699</c:v>
                </c:pt>
                <c:pt idx="876">
                  <c:v>21.51149449184648</c:v>
                </c:pt>
                <c:pt idx="877">
                  <c:v>21.86543879689983</c:v>
                </c:pt>
                <c:pt idx="878">
                  <c:v>22.22812192733232</c:v>
                </c:pt>
                <c:pt idx="879">
                  <c:v>22.59983396340421</c:v>
                </c:pt>
                <c:pt idx="880">
                  <c:v>22.9808771222056</c:v>
                </c:pt>
                <c:pt idx="881">
                  <c:v>23.37156637215456</c:v>
                </c:pt>
                <c:pt idx="882">
                  <c:v>23.77223008410208</c:v>
                </c:pt>
                <c:pt idx="883">
                  <c:v>24.18321072155707</c:v>
                </c:pt>
                <c:pt idx="884">
                  <c:v>24.60486557274145</c:v>
                </c:pt>
                <c:pt idx="885">
                  <c:v>25.03756752739728</c:v>
                </c:pt>
                <c:pt idx="886">
                  <c:v>25.48170590150037</c:v>
                </c:pt>
                <c:pt idx="887">
                  <c:v>25.93768731328681</c:v>
                </c:pt>
                <c:pt idx="888">
                  <c:v>26.40593661427375</c:v>
                </c:pt>
                <c:pt idx="889">
                  <c:v>26.88689787925583</c:v>
                </c:pt>
                <c:pt idx="890">
                  <c:v>27.38103545958555</c:v>
                </c:pt>
                <c:pt idx="891">
                  <c:v>27.88883510440357</c:v>
                </c:pt>
                <c:pt idx="892">
                  <c:v>28.41080515487524</c:v>
                </c:pt>
                <c:pt idx="893">
                  <c:v>28.94747781691708</c:v>
                </c:pt>
                <c:pt idx="894">
                  <c:v>29.49941051836464</c:v>
                </c:pt>
                <c:pt idx="895">
                  <c:v>30.06718735704582</c:v>
                </c:pt>
                <c:pt idx="896">
                  <c:v>30.65142064678559</c:v>
                </c:pt>
                <c:pt idx="897">
                  <c:v>31.252752568985</c:v>
                </c:pt>
                <c:pt idx="898">
                  <c:v>31.87185693809515</c:v>
                </c:pt>
                <c:pt idx="899">
                  <c:v>32.50944109005152</c:v>
                </c:pt>
                <c:pt idx="900">
                  <c:v>33.16624790355453</c:v>
                </c:pt>
                <c:pt idx="901">
                  <c:v>33.84305796498464</c:v>
                </c:pt>
                <c:pt idx="902">
                  <c:v>34.54069188873691</c:v>
                </c:pt>
                <c:pt idx="903">
                  <c:v>35.26001280585824</c:v>
                </c:pt>
                <c:pt idx="904">
                  <c:v>36.00192903508505</c:v>
                </c:pt>
                <c:pt idx="905">
                  <c:v>36.76739695172121</c:v>
                </c:pt>
                <c:pt idx="906">
                  <c:v>37.55742407128264</c:v>
                </c:pt>
                <c:pt idx="907">
                  <c:v>38.37307236648118</c:v>
                </c:pt>
                <c:pt idx="908">
                  <c:v>39.21546183794733</c:v>
                </c:pt>
                <c:pt idx="909">
                  <c:v>40.08577436111986</c:v>
                </c:pt>
                <c:pt idx="910">
                  <c:v>40.98525783398539</c:v>
                </c:pt>
                <c:pt idx="911">
                  <c:v>41.91523065286082</c:v>
                </c:pt>
                <c:pt idx="912">
                  <c:v>42.87708654620845</c:v>
                </c:pt>
                <c:pt idx="913">
                  <c:v>43.87229979959331</c:v>
                </c:pt>
                <c:pt idx="914">
                  <c:v>44.90243090837732</c:v>
                </c:pt>
                <c:pt idx="915">
                  <c:v>45.96913269864206</c:v>
                </c:pt>
                <c:pt idx="916">
                  <c:v>47.07415696119544</c:v>
                </c:pt>
                <c:pt idx="917">
                  <c:v>48.21936164841122</c:v>
                </c:pt>
                <c:pt idx="918">
                  <c:v>49.40671868914217</c:v>
                </c:pt>
                <c:pt idx="919">
                  <c:v>50.6383224831241</c:v>
                </c:pt>
                <c:pt idx="920">
                  <c:v>51.91639914323903</c:v>
                </c:pt>
                <c:pt idx="921">
                  <c:v>53.24331656184413</c:v>
                </c:pt>
                <c:pt idx="922">
                  <c:v>54.62159538622052</c:v>
                </c:pt>
                <c:pt idx="923">
                  <c:v>56.05392099820236</c:v>
                </c:pt>
                <c:pt idx="924">
                  <c:v>57.54315660437567</c:v>
                </c:pt>
                <c:pt idx="925">
                  <c:v>59.09235755608761</c:v>
                </c:pt>
                <c:pt idx="926">
                  <c:v>60.70478703310546</c:v>
                </c:pt>
                <c:pt idx="927">
                  <c:v>62.38393324137662</c:v>
                </c:pt>
                <c:pt idx="928">
                  <c:v>64.13352829427596</c:v>
                </c:pt>
                <c:pt idx="929">
                  <c:v>65.9575689683473</c:v>
                </c:pt>
                <c:pt idx="930">
                  <c:v>67.86033954927651</c:v>
                </c:pt>
                <c:pt idx="931">
                  <c:v>69.84643701217367</c:v>
                </c:pt>
                <c:pt idx="932">
                  <c:v>71.92079881278048</c:v>
                </c:pt>
                <c:pt idx="933">
                  <c:v>74.08873360364883</c:v>
                </c:pt>
                <c:pt idx="934">
                  <c:v>76.3559552324798</c:v>
                </c:pt>
                <c:pt idx="935">
                  <c:v>78.72862042964383</c:v>
                </c:pt>
                <c:pt idx="936">
                  <c:v>81.21337064957941</c:v>
                </c:pt>
                <c:pt idx="937">
                  <c:v>83.81737859767044</c:v>
                </c:pt>
                <c:pt idx="938">
                  <c:v>86.54840005198233</c:v>
                </c:pt>
                <c:pt idx="939">
                  <c:v>89.41483167986838</c:v>
                </c:pt>
                <c:pt idx="940">
                  <c:v>92.42577565531948</c:v>
                </c:pt>
                <c:pt idx="941">
                  <c:v>95.59111200688215</c:v>
                </c:pt>
                <c:pt idx="942">
                  <c:v>98.92157977147457</c:v>
                </c:pt>
                <c:pt idx="943">
                  <c:v>102.4288682006786</c:v>
                </c:pt>
                <c:pt idx="944">
                  <c:v>106.1257194681848</c:v>
                </c:pt>
                <c:pt idx="945">
                  <c:v>110.0260445662356</c:v>
                </c:pt>
                <c:pt idx="946">
                  <c:v>114.1450543627708</c:v>
                </c:pt>
                <c:pt idx="947">
                  <c:v>118.4994081288949</c:v>
                </c:pt>
                <c:pt idx="948">
                  <c:v>123.1073822497876</c:v>
                </c:pt>
                <c:pt idx="949">
                  <c:v>127.9890623155644</c:v>
                </c:pt>
                <c:pt idx="950">
                  <c:v>133.1665623695924</c:v>
                </c:pt>
                <c:pt idx="951">
                  <c:v>138.664275792521</c:v>
                </c:pt>
                <c:pt idx="952">
                  <c:v>144.5091631485128</c:v>
                </c:pt>
                <c:pt idx="953">
                  <c:v>150.7310833507286</c:v>
                </c:pt>
                <c:pt idx="954">
                  <c:v>157.3631757600991</c:v>
                </c:pt>
                <c:pt idx="955">
                  <c:v>164.442302370744</c:v>
                </c:pt>
                <c:pt idx="956">
                  <c:v>172.0095611284382</c:v>
                </c:pt>
                <c:pt idx="957">
                  <c:v>180.1108837667878</c:v>
                </c:pt>
                <c:pt idx="958">
                  <c:v>188.7977344472028</c:v>
                </c:pt>
                <c:pt idx="959">
                  <c:v>198.127929106231</c:v>
                </c:pt>
                <c:pt idx="960">
                  <c:v>208.1665999466222</c:v>
                </c:pt>
                <c:pt idx="961">
                  <c:v>218.9873352180118</c:v>
                </c:pt>
                <c:pt idx="962">
                  <c:v>230.673531664287</c:v>
                </c:pt>
                <c:pt idx="963">
                  <c:v>243.320006225816</c:v>
                </c:pt>
                <c:pt idx="964">
                  <c:v>257.0349253888602</c:v>
                </c:pt>
                <c:pt idx="965">
                  <c:v>271.942125797808</c:v>
                </c:pt>
                <c:pt idx="966">
                  <c:v>288.1839195102164</c:v>
                </c:pt>
                <c:pt idx="967">
                  <c:v>305.92450311575</c:v>
                </c:pt>
                <c:pt idx="968">
                  <c:v>325.3541239781582</c:v>
                </c:pt>
                <c:pt idx="969">
                  <c:v>346.6942020480153</c:v>
                </c:pt>
                <c:pt idx="970">
                  <c:v>370.2036661868405</c:v>
                </c:pt>
                <c:pt idx="971">
                  <c:v>396.1868456411963</c:v>
                </c:pt>
                <c:pt idx="972">
                  <c:v>425.0033686810921</c:v>
                </c:pt>
                <c:pt idx="973">
                  <c:v>457.0806737749036</c:v>
                </c:pt>
                <c:pt idx="974">
                  <c:v>492.9299520999759</c:v>
                </c:pt>
                <c:pt idx="975">
                  <c:v>533.1666406168957</c:v>
                </c:pt>
                <c:pt idx="976">
                  <c:v>578.5370130301643</c:v>
                </c:pt>
                <c:pt idx="977">
                  <c:v>629.9530340332043</c:v>
                </c:pt>
                <c:pt idx="978">
                  <c:v>688.5385473216188</c:v>
                </c:pt>
                <c:pt idx="979">
                  <c:v>755.6912136693846</c:v>
                </c:pt>
                <c:pt idx="980">
                  <c:v>833.1666499967382</c:v>
                </c:pt>
                <c:pt idx="981">
                  <c:v>923.1943524533938</c:v>
                </c:pt>
                <c:pt idx="982">
                  <c:v>1028.639904193386</c:v>
                </c:pt>
                <c:pt idx="983">
                  <c:v>1153.235858775627</c:v>
                </c:pt>
                <c:pt idx="984">
                  <c:v>1301.916655998777</c:v>
                </c:pt>
                <c:pt idx="985">
                  <c:v>1481.314805438933</c:v>
                </c:pt>
                <c:pt idx="986">
                  <c:v>1700.513597274922</c:v>
                </c:pt>
                <c:pt idx="987">
                  <c:v>1972.219914062541</c:v>
                </c:pt>
                <c:pt idx="988">
                  <c:v>2314.648142148054</c:v>
                </c:pt>
                <c:pt idx="989">
                  <c:v>2754.65426493092</c:v>
                </c:pt>
                <c:pt idx="990">
                  <c:v>3333.166662500378</c:v>
                </c:pt>
                <c:pt idx="991">
                  <c:v>4115.059667407558</c:v>
                </c:pt>
                <c:pt idx="992">
                  <c:v>5208.166664001058</c:v>
                </c:pt>
                <c:pt idx="993">
                  <c:v>6802.554419728696</c:v>
                </c:pt>
                <c:pt idx="994">
                  <c:v>9259.092591095273</c:v>
                </c:pt>
                <c:pt idx="995">
                  <c:v>13333.16666562966</c:v>
                </c:pt>
                <c:pt idx="996">
                  <c:v>20833.16666600913</c:v>
                </c:pt>
                <c:pt idx="997">
                  <c:v>37036.87037001701</c:v>
                </c:pt>
                <c:pt idx="998">
                  <c:v>83333.16666657303</c:v>
                </c:pt>
                <c:pt idx="999">
                  <c:v>333333.1666672092</c:v>
                </c:pt>
                <c:pt idx="1001">
                  <c:v>333333.1666660408</c:v>
                </c:pt>
                <c:pt idx="1002">
                  <c:v>83333.16666642696</c:v>
                </c:pt>
                <c:pt idx="1003">
                  <c:v>37036.87036997373</c:v>
                </c:pt>
                <c:pt idx="1004">
                  <c:v>20833.16666599086</c:v>
                </c:pt>
                <c:pt idx="1005">
                  <c:v>13333.16666562031</c:v>
                </c:pt>
                <c:pt idx="1006">
                  <c:v>9259.09259108986</c:v>
                </c:pt>
                <c:pt idx="1007">
                  <c:v>6802.554419725288</c:v>
                </c:pt>
                <c:pt idx="1008">
                  <c:v>5208.166663998774</c:v>
                </c:pt>
                <c:pt idx="1009">
                  <c:v>4115.059667405955</c:v>
                </c:pt>
                <c:pt idx="1010">
                  <c:v>3333.166662499209</c:v>
                </c:pt>
                <c:pt idx="1011">
                  <c:v>2754.654264930042</c:v>
                </c:pt>
                <c:pt idx="1012">
                  <c:v>2314.648142147378</c:v>
                </c:pt>
                <c:pt idx="1013">
                  <c:v>1972.219914062009</c:v>
                </c:pt>
                <c:pt idx="1014">
                  <c:v>1700.513597274497</c:v>
                </c:pt>
                <c:pt idx="1015">
                  <c:v>1481.314805438587</c:v>
                </c:pt>
                <c:pt idx="1016">
                  <c:v>1301.916655998491</c:v>
                </c:pt>
                <c:pt idx="1017">
                  <c:v>1153.23585877539</c:v>
                </c:pt>
                <c:pt idx="1018">
                  <c:v>1028.639904193185</c:v>
                </c:pt>
                <c:pt idx="1019">
                  <c:v>923.1943524532234</c:v>
                </c:pt>
                <c:pt idx="1020">
                  <c:v>833.1666499965922</c:v>
                </c:pt>
                <c:pt idx="1021">
                  <c:v>755.6912136692584</c:v>
                </c:pt>
                <c:pt idx="1022">
                  <c:v>688.5385473215091</c:v>
                </c:pt>
                <c:pt idx="1023">
                  <c:v>629.9530340331082</c:v>
                </c:pt>
                <c:pt idx="1024">
                  <c:v>578.5370130300798</c:v>
                </c:pt>
                <c:pt idx="1025">
                  <c:v>533.166640616821</c:v>
                </c:pt>
                <c:pt idx="1026">
                  <c:v>492.9299520999094</c:v>
                </c:pt>
                <c:pt idx="1027">
                  <c:v>457.0806737748443</c:v>
                </c:pt>
                <c:pt idx="1028">
                  <c:v>425.003368681039</c:v>
                </c:pt>
                <c:pt idx="1029">
                  <c:v>396.1868456411485</c:v>
                </c:pt>
                <c:pt idx="1030">
                  <c:v>370.2036661867972</c:v>
                </c:pt>
                <c:pt idx="1031">
                  <c:v>346.6942020479761</c:v>
                </c:pt>
                <c:pt idx="1032">
                  <c:v>325.3541239781225</c:v>
                </c:pt>
                <c:pt idx="1033">
                  <c:v>305.9245031157175</c:v>
                </c:pt>
                <c:pt idx="1034">
                  <c:v>288.1839195101866</c:v>
                </c:pt>
                <c:pt idx="1035">
                  <c:v>271.9421257977808</c:v>
                </c:pt>
                <c:pt idx="1036">
                  <c:v>257.0349253888351</c:v>
                </c:pt>
                <c:pt idx="1037">
                  <c:v>243.3200062257928</c:v>
                </c:pt>
                <c:pt idx="1038">
                  <c:v>230.6735316642657</c:v>
                </c:pt>
                <c:pt idx="1039">
                  <c:v>218.9873352179921</c:v>
                </c:pt>
                <c:pt idx="1040">
                  <c:v>208.1665999466039</c:v>
                </c:pt>
                <c:pt idx="1041">
                  <c:v>198.127929106214</c:v>
                </c:pt>
                <c:pt idx="1042">
                  <c:v>188.7977344471871</c:v>
                </c:pt>
                <c:pt idx="1043">
                  <c:v>180.1108837667732</c:v>
                </c:pt>
                <c:pt idx="1044">
                  <c:v>172.0095611284246</c:v>
                </c:pt>
                <c:pt idx="1045">
                  <c:v>164.4423023707312</c:v>
                </c:pt>
                <c:pt idx="1046">
                  <c:v>157.3631757600871</c:v>
                </c:pt>
                <c:pt idx="1047">
                  <c:v>150.7310833507174</c:v>
                </c:pt>
                <c:pt idx="1048">
                  <c:v>144.5091631485023</c:v>
                </c:pt>
                <c:pt idx="1049">
                  <c:v>138.6642757925111</c:v>
                </c:pt>
                <c:pt idx="1050">
                  <c:v>133.166562369583</c:v>
                </c:pt>
                <c:pt idx="1051">
                  <c:v>127.9890623155556</c:v>
                </c:pt>
                <c:pt idx="1052">
                  <c:v>123.1073822497793</c:v>
                </c:pt>
                <c:pt idx="1053">
                  <c:v>118.4994081288871</c:v>
                </c:pt>
                <c:pt idx="1054">
                  <c:v>114.1450543627634</c:v>
                </c:pt>
                <c:pt idx="1055">
                  <c:v>110.0260445662285</c:v>
                </c:pt>
                <c:pt idx="1056">
                  <c:v>106.1257194681781</c:v>
                </c:pt>
                <c:pt idx="1057">
                  <c:v>102.4288682006722</c:v>
                </c:pt>
                <c:pt idx="1058">
                  <c:v>98.92157977146858</c:v>
                </c:pt>
                <c:pt idx="1059">
                  <c:v>95.59111200687648</c:v>
                </c:pt>
                <c:pt idx="1060">
                  <c:v>92.42577565531408</c:v>
                </c:pt>
                <c:pt idx="1061">
                  <c:v>89.41483167986325</c:v>
                </c:pt>
                <c:pt idx="1062">
                  <c:v>86.54840005197743</c:v>
                </c:pt>
                <c:pt idx="1063">
                  <c:v>83.81737859766578</c:v>
                </c:pt>
                <c:pt idx="1064">
                  <c:v>81.21337064957497</c:v>
                </c:pt>
                <c:pt idx="1065">
                  <c:v>78.72862042963961</c:v>
                </c:pt>
                <c:pt idx="1066">
                  <c:v>76.35595523247575</c:v>
                </c:pt>
                <c:pt idx="1067">
                  <c:v>74.08873360364495</c:v>
                </c:pt>
                <c:pt idx="1068">
                  <c:v>71.92079881277677</c:v>
                </c:pt>
                <c:pt idx="1069">
                  <c:v>69.84643701217011</c:v>
                </c:pt>
                <c:pt idx="1070">
                  <c:v>67.86033954927312</c:v>
                </c:pt>
                <c:pt idx="1071">
                  <c:v>65.95756896834404</c:v>
                </c:pt>
                <c:pt idx="1072">
                  <c:v>64.13352829427284</c:v>
                </c:pt>
                <c:pt idx="1073">
                  <c:v>62.38393324137363</c:v>
                </c:pt>
                <c:pt idx="1074">
                  <c:v>60.70478703310258</c:v>
                </c:pt>
                <c:pt idx="1075">
                  <c:v>59.09235755608484</c:v>
                </c:pt>
                <c:pt idx="1076">
                  <c:v>57.54315660437301</c:v>
                </c:pt>
                <c:pt idx="1077">
                  <c:v>56.0539209981998</c:v>
                </c:pt>
                <c:pt idx="1078">
                  <c:v>54.62159538621806</c:v>
                </c:pt>
                <c:pt idx="1079">
                  <c:v>53.24331656184176</c:v>
                </c:pt>
                <c:pt idx="1080">
                  <c:v>51.91639914323675</c:v>
                </c:pt>
                <c:pt idx="1081">
                  <c:v>50.6383224831219</c:v>
                </c:pt>
                <c:pt idx="1082">
                  <c:v>49.40671868914006</c:v>
                </c:pt>
                <c:pt idx="1083">
                  <c:v>48.21936164840918</c:v>
                </c:pt>
                <c:pt idx="1084">
                  <c:v>47.07415696119348</c:v>
                </c:pt>
                <c:pt idx="1085">
                  <c:v>45.96913269864017</c:v>
                </c:pt>
                <c:pt idx="1086">
                  <c:v>44.9024309083755</c:v>
                </c:pt>
                <c:pt idx="1087">
                  <c:v>43.87229979959154</c:v>
                </c:pt>
                <c:pt idx="1088">
                  <c:v>42.87708654620675</c:v>
                </c:pt>
                <c:pt idx="1089">
                  <c:v>41.91523065285918</c:v>
                </c:pt>
                <c:pt idx="1090">
                  <c:v>40.9852578339838</c:v>
                </c:pt>
                <c:pt idx="1091">
                  <c:v>40.08577436111832</c:v>
                </c:pt>
                <c:pt idx="1092">
                  <c:v>39.21546183794584</c:v>
                </c:pt>
                <c:pt idx="1093">
                  <c:v>38.37307236647973</c:v>
                </c:pt>
                <c:pt idx="1094">
                  <c:v>37.55742407128125</c:v>
                </c:pt>
                <c:pt idx="1095">
                  <c:v>36.76739695171986</c:v>
                </c:pt>
                <c:pt idx="1096">
                  <c:v>36.00192903508375</c:v>
                </c:pt>
                <c:pt idx="1097">
                  <c:v>35.26001280585698</c:v>
                </c:pt>
                <c:pt idx="1098">
                  <c:v>34.54069188873568</c:v>
                </c:pt>
                <c:pt idx="1099">
                  <c:v>33.84305796498345</c:v>
                </c:pt>
                <c:pt idx="1100">
                  <c:v>33.16624790355338</c:v>
                </c:pt>
                <c:pt idx="1101">
                  <c:v>32.50944109005039</c:v>
                </c:pt>
                <c:pt idx="1102">
                  <c:v>31.87185693809405</c:v>
                </c:pt>
                <c:pt idx="1103">
                  <c:v>31.25275256898394</c:v>
                </c:pt>
                <c:pt idx="1104">
                  <c:v>30.65142064678455</c:v>
                </c:pt>
                <c:pt idx="1105">
                  <c:v>30.06718735704482</c:v>
                </c:pt>
                <c:pt idx="1106">
                  <c:v>29.49941051836366</c:v>
                </c:pt>
                <c:pt idx="1107">
                  <c:v>28.94747781691613</c:v>
                </c:pt>
                <c:pt idx="1108">
                  <c:v>28.41080515487432</c:v>
                </c:pt>
                <c:pt idx="1109">
                  <c:v>27.88883510440267</c:v>
                </c:pt>
                <c:pt idx="1110">
                  <c:v>27.38103545958467</c:v>
                </c:pt>
                <c:pt idx="1111">
                  <c:v>26.88689787925497</c:v>
                </c:pt>
                <c:pt idx="1112">
                  <c:v>26.40593661427292</c:v>
                </c:pt>
                <c:pt idx="1113">
                  <c:v>25.93768731328601</c:v>
                </c:pt>
                <c:pt idx="1114">
                  <c:v>25.48170590149959</c:v>
                </c:pt>
                <c:pt idx="1115">
                  <c:v>25.03756752739651</c:v>
                </c:pt>
                <c:pt idx="1116">
                  <c:v>24.60486557274071</c:v>
                </c:pt>
                <c:pt idx="1117">
                  <c:v>24.18321072155635</c:v>
                </c:pt>
                <c:pt idx="1118">
                  <c:v>23.77223008410137</c:v>
                </c:pt>
                <c:pt idx="1119">
                  <c:v>23.37156637215388</c:v>
                </c:pt>
                <c:pt idx="1120">
                  <c:v>22.98087712220492</c:v>
                </c:pt>
                <c:pt idx="1121">
                  <c:v>22.59983396340355</c:v>
                </c:pt>
                <c:pt idx="1122">
                  <c:v>22.22812192733169</c:v>
                </c:pt>
                <c:pt idx="1123">
                  <c:v>21.86543879689922</c:v>
                </c:pt>
                <c:pt idx="1124">
                  <c:v>21.51149449184587</c:v>
                </c:pt>
                <c:pt idx="1125">
                  <c:v>21.1660104885164</c:v>
                </c:pt>
                <c:pt idx="1126">
                  <c:v>20.82871927174157</c:v>
                </c:pt>
                <c:pt idx="1127">
                  <c:v>20.49936381681085</c:v>
                </c:pt>
                <c:pt idx="1128">
                  <c:v>20.17769709966318</c:v>
                </c:pt>
                <c:pt idx="1129">
                  <c:v>19.86348163355293</c:v>
                </c:pt>
                <c:pt idx="1130">
                  <c:v>19.55648903056794</c:v>
                </c:pt>
                <c:pt idx="1131">
                  <c:v>19.25649958648799</c:v>
                </c:pt>
                <c:pt idx="1132">
                  <c:v>18.9633018875743</c:v>
                </c:pt>
                <c:pt idx="1133">
                  <c:v>18.67669243797609</c:v>
                </c:pt>
                <c:pt idx="1134">
                  <c:v>18.39647530652788</c:v>
                </c:pt>
                <c:pt idx="1135">
                  <c:v>18.12246179179269</c:v>
                </c:pt>
                <c:pt idx="1136">
                  <c:v>17.854470104282</c:v>
                </c:pt>
                <c:pt idx="1137">
                  <c:v>17.59232506485288</c:v>
                </c:pt>
                <c:pt idx="1138">
                  <c:v>17.3358578183481</c:v>
                </c:pt>
                <c:pt idx="1139">
                  <c:v>17.08490556160508</c:v>
                </c:pt>
                <c:pt idx="1140">
                  <c:v>16.83931128501549</c:v>
                </c:pt>
                <c:pt idx="1141">
                  <c:v>16.59892352686948</c:v>
                </c:pt>
                <c:pt idx="1142">
                  <c:v>16.36359613976671</c:v>
                </c:pt>
                <c:pt idx="1143">
                  <c:v>16.13318806842175</c:v>
                </c:pt>
                <c:pt idx="1144">
                  <c:v>15.90756313823271</c:v>
                </c:pt>
                <c:pt idx="1145">
                  <c:v>15.68658985402165</c:v>
                </c:pt>
                <c:pt idx="1146">
                  <c:v>15.47014120839104</c:v>
                </c:pt>
                <c:pt idx="1147">
                  <c:v>15.25809449917501</c:v>
                </c:pt>
                <c:pt idx="1148">
                  <c:v>15.05033115549523</c:v>
                </c:pt>
                <c:pt idx="1149">
                  <c:v>14.8467365719611</c:v>
                </c:pt>
                <c:pt idx="1150">
                  <c:v>14.64719995058143</c:v>
                </c:pt>
                <c:pt idx="1151">
                  <c:v>14.45161414998011</c:v>
                </c:pt>
                <c:pt idx="1152">
                  <c:v>14.25987554153306</c:v>
                </c:pt>
                <c:pt idx="1153">
                  <c:v>14.0718838720653</c:v>
                </c:pt>
                <c:pt idx="1154">
                  <c:v>13.88754213276886</c:v>
                </c:pt>
                <c:pt idx="1155">
                  <c:v>13.70675643402123</c:v>
                </c:pt>
                <c:pt idx="1156">
                  <c:v>13.52943588580287</c:v>
                </c:pt>
                <c:pt idx="1157">
                  <c:v>13.3554924834293</c:v>
                </c:pt>
                <c:pt idx="1158">
                  <c:v>13.18484099832963</c:v>
                </c:pt>
                <c:pt idx="1159">
                  <c:v>13.01739887361841</c:v>
                </c:pt>
                <c:pt idx="1160">
                  <c:v>12.85308612422178</c:v>
                </c:pt>
                <c:pt idx="1161">
                  <c:v>12.69182524133245</c:v>
                </c:pt>
                <c:pt idx="1162">
                  <c:v>12.53354110098034</c:v>
                </c:pt>
                <c:pt idx="1163">
                  <c:v>12.37816087651756</c:v>
                </c:pt>
                <c:pt idx="1164">
                  <c:v>12.22561395482734</c:v>
                </c:pt>
                <c:pt idx="1165">
                  <c:v>12.0758318560768</c:v>
                </c:pt>
                <c:pt idx="1166">
                  <c:v>11.92874815684358</c:v>
                </c:pt>
                <c:pt idx="1167">
                  <c:v>11.78429841645484</c:v>
                </c:pt>
                <c:pt idx="1168">
                  <c:v>11.64242010638638</c:v>
                </c:pt>
                <c:pt idx="1169">
                  <c:v>11.50305254257732</c:v>
                </c:pt>
                <c:pt idx="1170">
                  <c:v>11.36613682052363</c:v>
                </c:pt>
                <c:pt idx="1171">
                  <c:v>11.2316157530208</c:v>
                </c:pt>
                <c:pt idx="1172">
                  <c:v>11.09943381043283</c:v>
                </c:pt>
                <c:pt idx="1173">
                  <c:v>10.96953706337112</c:v>
                </c:pt>
                <c:pt idx="1174">
                  <c:v>10.84187312767265</c:v>
                </c:pt>
                <c:pt idx="1175">
                  <c:v>10.71639111157278</c:v>
                </c:pt>
                <c:pt idx="1176">
                  <c:v>10.59304156497307</c:v>
                </c:pt>
                <c:pt idx="1177">
                  <c:v>10.47177643070982</c:v>
                </c:pt>
                <c:pt idx="1178">
                  <c:v>10.35254899773357</c:v>
                </c:pt>
                <c:pt idx="1179">
                  <c:v>10.23531385611445</c:v>
                </c:pt>
                <c:pt idx="1180">
                  <c:v>10.12002685379242</c:v>
                </c:pt>
                <c:pt idx="1181">
                  <c:v>10.00664505499555</c:v>
                </c:pt>
                <c:pt idx="1182">
                  <c:v>9.895126700253092</c:v>
                </c:pt>
                <c:pt idx="1183">
                  <c:v>9.785431167934042</c:v>
                </c:pt>
                <c:pt idx="1184">
                  <c:v>9.6775189372448</c:v>
                </c:pt>
                <c:pt idx="1185">
                  <c:v>9.571351552623158</c:v>
                </c:pt>
                <c:pt idx="1186">
                  <c:v>9.466891589468707</c:v>
                </c:pt>
                <c:pt idx="1187">
                  <c:v>9.364102621152567</c:v>
                </c:pt>
                <c:pt idx="1188">
                  <c:v>9.26294918725223</c:v>
                </c:pt>
                <c:pt idx="1189">
                  <c:v>9.16339676295976</c:v>
                </c:pt>
                <c:pt idx="1190">
                  <c:v>9.065411729614067</c:v>
                </c:pt>
                <c:pt idx="1191">
                  <c:v>8.968961346310328</c:v>
                </c:pt>
                <c:pt idx="1192">
                  <c:v>8.874013722541747</c:v>
                </c:pt>
                <c:pt idx="1193">
                  <c:v>8.780537791831038</c:v>
                </c:pt>
                <c:pt idx="1194">
                  <c:v>8.688503286310851</c:v>
                </c:pt>
                <c:pt idx="1195">
                  <c:v>8.597880712214367</c:v>
                </c:pt>
                <c:pt idx="1196">
                  <c:v>8.50864132623898</c:v>
                </c:pt>
                <c:pt idx="1197">
                  <c:v>8.420757112747702</c:v>
                </c:pt>
                <c:pt idx="1198">
                  <c:v>8.334200761774543</c:v>
                </c:pt>
                <c:pt idx="1199">
                  <c:v>8.248945647801614</c:v>
                </c:pt>
                <c:pt idx="1200">
                  <c:v>8.164965809277176</c:v>
                </c:pt>
                <c:pt idx="1201">
                  <c:v>8.08223592884518</c:v>
                </c:pt>
                <c:pt idx="1202">
                  <c:v>8.000731314258265</c:v>
                </c:pt>
                <c:pt idx="1203">
                  <c:v>7.920427879947256</c:v>
                </c:pt>
                <c:pt idx="1204">
                  <c:v>7.841302129221553</c:v>
                </c:pt>
                <c:pt idx="1205">
                  <c:v>7.763331137075809</c:v>
                </c:pt>
                <c:pt idx="1206">
                  <c:v>7.68649253357943</c:v>
                </c:pt>
                <c:pt idx="1207">
                  <c:v>7.610764487826414</c:v>
                </c:pt>
                <c:pt idx="1208">
                  <c:v>7.536125692424046</c:v>
                </c:pt>
                <c:pt idx="1209">
                  <c:v>7.462555348499857</c:v>
                </c:pt>
                <c:pt idx="1210">
                  <c:v>7.390033151207143</c:v>
                </c:pt>
                <c:pt idx="1211">
                  <c:v>7.318539275710221</c:v>
                </c:pt>
                <c:pt idx="1212">
                  <c:v>7.248054363631338</c:v>
                </c:pt>
                <c:pt idx="1213">
                  <c:v>7.178559509941909</c:v>
                </c:pt>
                <c:pt idx="1214">
                  <c:v>7.110036250281584</c:v>
                </c:pt>
                <c:pt idx="1215">
                  <c:v>7.04246654868918</c:v>
                </c:pt>
                <c:pt idx="1216">
                  <c:v>6.975832785730318</c:v>
                </c:pt>
                <c:pt idx="1217">
                  <c:v>6.910117747007152</c:v>
                </c:pt>
                <c:pt idx="1218">
                  <c:v>6.845304612036192</c:v>
                </c:pt>
                <c:pt idx="1219">
                  <c:v>6.781376943480827</c:v>
                </c:pt>
                <c:pt idx="1220">
                  <c:v>6.718318676725664</c:v>
                </c:pt>
                <c:pt idx="1221">
                  <c:v>6.656114109780335</c:v>
                </c:pt>
                <c:pt idx="1222">
                  <c:v>6.594747893500944</c:v>
                </c:pt>
                <c:pt idx="1223">
                  <c:v>6.534205022117762</c:v>
                </c:pt>
                <c:pt idx="1224">
                  <c:v>6.474470824058278</c:v>
                </c:pt>
                <c:pt idx="1225">
                  <c:v>6.415530953055107</c:v>
                </c:pt>
                <c:pt idx="1226">
                  <c:v>6.357371379528724</c:v>
                </c:pt>
                <c:pt idx="1227">
                  <c:v>6.29997838223531</c:v>
                </c:pt>
                <c:pt idx="1228">
                  <c:v>6.243338540170497</c:v>
                </c:pt>
                <c:pt idx="1229">
                  <c:v>6.187438724720021</c:v>
                </c:pt>
                <c:pt idx="1230">
                  <c:v>6.13226609204877</c:v>
                </c:pt>
                <c:pt idx="1231">
                  <c:v>6.077808075719948</c:v>
                </c:pt>
                <c:pt idx="1232">
                  <c:v>6.024052379536474</c:v>
                </c:pt>
                <c:pt idx="1233">
                  <c:v>5.970986970596964</c:v>
                </c:pt>
                <c:pt idx="1234">
                  <c:v>5.918600072559006</c:v>
                </c:pt>
                <c:pt idx="1235">
                  <c:v>5.866880159102676</c:v>
                </c:pt>
                <c:pt idx="1236">
                  <c:v>5.815815947587507</c:v>
                </c:pt>
                <c:pt idx="1237">
                  <c:v>5.765396392896422</c:v>
                </c:pt>
                <c:pt idx="1238">
                  <c:v>5.715610681460346</c:v>
                </c:pt>
                <c:pt idx="1239">
                  <c:v>5.666448225457453</c:v>
                </c:pt>
                <c:pt idx="1240">
                  <c:v>5.617898657181243</c:v>
                </c:pt>
                <c:pt idx="1241">
                  <c:v>5.569951823571889</c:v>
                </c:pt>
                <c:pt idx="1242">
                  <c:v>5.522597780905404</c:v>
                </c:pt>
                <c:pt idx="1243">
                  <c:v>5.475826789635505</c:v>
                </c:pt>
                <c:pt idx="1244">
                  <c:v>5.42962930938314</c:v>
                </c:pt>
                <c:pt idx="1245">
                  <c:v>5.383995994068884</c:v>
                </c:pt>
                <c:pt idx="1246">
                  <c:v>5.338917687183555</c:v>
                </c:pt>
                <c:pt idx="1247">
                  <c:v>5.29438541719259</c:v>
                </c:pt>
                <c:pt idx="1248">
                  <c:v>5.250390393069881</c:v>
                </c:pt>
                <c:pt idx="1249">
                  <c:v>5.206923999956912</c:v>
                </c:pt>
                <c:pt idx="1250">
                  <c:v>5.163977794943176</c:v>
                </c:pt>
                <c:pt idx="1251">
                  <c:v>5.121543502964068</c:v>
                </c:pt>
                <c:pt idx="1252">
                  <c:v>5.079613012812467</c:v>
                </c:pt>
                <c:pt idx="1253">
                  <c:v>5.038178373260474</c:v>
                </c:pt>
                <c:pt idx="1254">
                  <c:v>4.997231789287801</c:v>
                </c:pt>
                <c:pt idx="1255">
                  <c:v>4.956765618413505</c:v>
                </c:pt>
                <c:pt idx="1256">
                  <c:v>4.916772367127824</c:v>
                </c:pt>
                <c:pt idx="1257">
                  <c:v>4.877244687421012</c:v>
                </c:pt>
                <c:pt idx="1258">
                  <c:v>4.838175373406162</c:v>
                </c:pt>
                <c:pt idx="1259">
                  <c:v>4.799557358033141</c:v>
                </c:pt>
                <c:pt idx="1260">
                  <c:v>4.761383709890811</c:v>
                </c:pt>
                <c:pt idx="1261">
                  <c:v>4.723647630094863</c:v>
                </c:pt>
                <c:pt idx="1262">
                  <c:v>4.686342449258627</c:v>
                </c:pt>
                <c:pt idx="1263">
                  <c:v>4.649461624544366</c:v>
                </c:pt>
                <c:pt idx="1264">
                  <c:v>4.612998736792594</c:v>
                </c:pt>
                <c:pt idx="1265">
                  <c:v>4.576947487727094</c:v>
                </c:pt>
                <c:pt idx="1266">
                  <c:v>4.541301697233334</c:v>
                </c:pt>
                <c:pt idx="1267">
                  <c:v>4.506055300708116</c:v>
                </c:pt>
                <c:pt idx="1268">
                  <c:v>4.471202346478308</c:v>
                </c:pt>
                <c:pt idx="1269">
                  <c:v>4.436736993286628</c:v>
                </c:pt>
                <c:pt idx="1270">
                  <c:v>4.402653507842497</c:v>
                </c:pt>
                <c:pt idx="1271">
                  <c:v>4.368946262436014</c:v>
                </c:pt>
                <c:pt idx="1272">
                  <c:v>4.33560973261325</c:v>
                </c:pt>
                <c:pt idx="1273">
                  <c:v>4.302638494911023</c:v>
                </c:pt>
                <c:pt idx="1274">
                  <c:v>4.270027224649445</c:v>
                </c:pt>
                <c:pt idx="1275">
                  <c:v>4.23777069378055</c:v>
                </c:pt>
                <c:pt idx="1276">
                  <c:v>4.205863768791394</c:v>
                </c:pt>
                <c:pt idx="1277">
                  <c:v>4.174301408660042</c:v>
                </c:pt>
                <c:pt idx="1278">
                  <c:v>4.143078662862933</c:v>
                </c:pt>
                <c:pt idx="1279">
                  <c:v>4.112190669432157</c:v>
                </c:pt>
                <c:pt idx="1280">
                  <c:v>4.08163265306119</c:v>
                </c:pt>
                <c:pt idx="1281">
                  <c:v>4.05139992325777</c:v>
                </c:pt>
                <c:pt idx="1282">
                  <c:v>4.021487872542502</c:v>
                </c:pt>
                <c:pt idx="1283">
                  <c:v>3.991891974691965</c:v>
                </c:pt>
                <c:pt idx="1284">
                  <c:v>3.962607783025045</c:v>
                </c:pt>
                <c:pt idx="1285">
                  <c:v>3.933630928731276</c:v>
                </c:pt>
                <c:pt idx="1286">
                  <c:v>3.904957119240028</c:v>
                </c:pt>
                <c:pt idx="1287">
                  <c:v>3.876582136629401</c:v>
                </c:pt>
                <c:pt idx="1288">
                  <c:v>3.84850183607372</c:v>
                </c:pt>
                <c:pt idx="1289">
                  <c:v>3.820712144328584</c:v>
                </c:pt>
                <c:pt idx="1290">
                  <c:v>3.793209058252391</c:v>
                </c:pt>
                <c:pt idx="1291">
                  <c:v>3.765988643363401</c:v>
                </c:pt>
                <c:pt idx="1292">
                  <c:v>3.739047032431296</c:v>
                </c:pt>
                <c:pt idx="1293">
                  <c:v>3.71238042410236</c:v>
                </c:pt>
                <c:pt idx="1294">
                  <c:v>3.685985081557318</c:v>
                </c:pt>
                <c:pt idx="1295">
                  <c:v>3.659857331200979</c:v>
                </c:pt>
                <c:pt idx="1296">
                  <c:v>3.633993561382806</c:v>
                </c:pt>
                <c:pt idx="1297">
                  <c:v>3.608390221147594</c:v>
                </c:pt>
                <c:pt idx="1298">
                  <c:v>3.583043819015456</c:v>
                </c:pt>
                <c:pt idx="1299">
                  <c:v>3.557950921790295</c:v>
                </c:pt>
                <c:pt idx="1300">
                  <c:v>3.533108153396067</c:v>
                </c:pt>
                <c:pt idx="1301">
                  <c:v>3.508512193740032</c:v>
                </c:pt>
                <c:pt idx="1302">
                  <c:v>3.484159777602323</c:v>
                </c:pt>
                <c:pt idx="1303">
                  <c:v>3.460047693551139</c:v>
                </c:pt>
                <c:pt idx="1304">
                  <c:v>3.436172782882841</c:v>
                </c:pt>
                <c:pt idx="1305">
                  <c:v>3.412531938586369</c:v>
                </c:pt>
                <c:pt idx="1306">
                  <c:v>3.389122104331294</c:v>
                </c:pt>
                <c:pt idx="1307">
                  <c:v>3.365940273478897</c:v>
                </c:pt>
                <c:pt idx="1308">
                  <c:v>3.342983488115713</c:v>
                </c:pt>
                <c:pt idx="1309">
                  <c:v>3.320248838108899</c:v>
                </c:pt>
                <c:pt idx="1310">
                  <c:v>3.29773346018293</c:v>
                </c:pt>
                <c:pt idx="1311">
                  <c:v>3.275434537017026</c:v>
                </c:pt>
                <c:pt idx="1312">
                  <c:v>3.25334929636279</c:v>
                </c:pt>
                <c:pt idx="1313">
                  <c:v>3.231475010181567</c:v>
                </c:pt>
                <c:pt idx="1314">
                  <c:v>3.20980899380099</c:v>
                </c:pt>
                <c:pt idx="1315">
                  <c:v>3.188348605090241</c:v>
                </c:pt>
                <c:pt idx="1316">
                  <c:v>3.16709124365355</c:v>
                </c:pt>
                <c:pt idx="1317">
                  <c:v>3.14603435004149</c:v>
                </c:pt>
                <c:pt idx="1318">
                  <c:v>3.12517540497958</c:v>
                </c:pt>
                <c:pt idx="1319">
                  <c:v>3.104511928613809</c:v>
                </c:pt>
                <c:pt idx="1320">
                  <c:v>3.084041479772636</c:v>
                </c:pt>
                <c:pt idx="1321">
                  <c:v>3.063761655245048</c:v>
                </c:pt>
                <c:pt idx="1322">
                  <c:v>3.043670089074295</c:v>
                </c:pt>
                <c:pt idx="1323">
                  <c:v>3.023764451866907</c:v>
                </c:pt>
                <c:pt idx="1324">
                  <c:v>3.004042450116617</c:v>
                </c:pt>
                <c:pt idx="1325">
                  <c:v>2.984501825542816</c:v>
                </c:pt>
                <c:pt idx="1326">
                  <c:v>2.965140354443201</c:v>
                </c:pt>
                <c:pt idx="1327">
                  <c:v>2.945955847060253</c:v>
                </c:pt>
                <c:pt idx="1328">
                  <c:v>2.926946146961214</c:v>
                </c:pt>
                <c:pt idx="1329">
                  <c:v>2.908109130431243</c:v>
                </c:pt>
                <c:pt idx="1330">
                  <c:v>2.889442705879413</c:v>
                </c:pt>
                <c:pt idx="1331">
                  <c:v>2.870944813257262</c:v>
                </c:pt>
                <c:pt idx="1332">
                  <c:v>2.852613423489576</c:v>
                </c:pt>
                <c:pt idx="1333">
                  <c:v>2.834446537917125</c:v>
                </c:pt>
                <c:pt idx="1334">
                  <c:v>2.816442187751063</c:v>
                </c:pt>
                <c:pt idx="1335">
                  <c:v>2.7985984335387</c:v>
                </c:pt>
                <c:pt idx="1336">
                  <c:v>2.780913364640393</c:v>
                </c:pt>
                <c:pt idx="1337">
                  <c:v>2.7633850987173</c:v>
                </c:pt>
                <c:pt idx="1338">
                  <c:v>2.746011781229701</c:v>
                </c:pt>
                <c:pt idx="1339">
                  <c:v>2.728791584945678</c:v>
                </c:pt>
                <c:pt idx="1340">
                  <c:v>2.711722709459903</c:v>
                </c:pt>
                <c:pt idx="1341">
                  <c:v>2.694803380722266</c:v>
                </c:pt>
                <c:pt idx="1342">
                  <c:v>2.678031850576161</c:v>
                </c:pt>
                <c:pt idx="1343">
                  <c:v>2.661406396306162</c:v>
                </c:pt>
                <c:pt idx="1344">
                  <c:v>2.644925320194905</c:v>
                </c:pt>
                <c:pt idx="1345">
                  <c:v>2.628586949088936</c:v>
                </c:pt>
                <c:pt idx="1346">
                  <c:v>2.612389633973336</c:v>
                </c:pt>
                <c:pt idx="1347">
                  <c:v>2.596331749554906</c:v>
                </c:pt>
                <c:pt idx="1348">
                  <c:v>2.580411693853744</c:v>
                </c:pt>
                <c:pt idx="1349">
                  <c:v>2.56462788780297</c:v>
                </c:pt>
                <c:pt idx="1350">
                  <c:v>2.548978774856481</c:v>
                </c:pt>
                <c:pt idx="1351">
                  <c:v>2.533462820604484</c:v>
                </c:pt>
                <c:pt idx="1352">
                  <c:v>2.518078512396687</c:v>
                </c:pt>
                <c:pt idx="1353">
                  <c:v>2.502824358972944</c:v>
                </c:pt>
                <c:pt idx="1354">
                  <c:v>2.487698890101187</c:v>
                </c:pt>
                <c:pt idx="1355">
                  <c:v>2.472700656222494</c:v>
                </c:pt>
                <c:pt idx="1356">
                  <c:v>2.457828228103125</c:v>
                </c:pt>
                <c:pt idx="1357">
                  <c:v>2.443080196493372</c:v>
                </c:pt>
                <c:pt idx="1358">
                  <c:v>2.428455171793064</c:v>
                </c:pt>
                <c:pt idx="1359">
                  <c:v>2.41395178372359</c:v>
                </c:pt>
                <c:pt idx="1360">
                  <c:v>2.399568681006293</c:v>
                </c:pt>
                <c:pt idx="1361">
                  <c:v>2.385304531047085</c:v>
                </c:pt>
                <c:pt idx="1362">
                  <c:v>2.371158019627152</c:v>
                </c:pt>
                <c:pt idx="1363">
                  <c:v>2.35712785059962</c:v>
                </c:pt>
                <c:pt idx="1364">
                  <c:v>2.343212745592045</c:v>
                </c:pt>
                <c:pt idx="1365">
                  <c:v>2.329411443714597</c:v>
                </c:pt>
                <c:pt idx="1366">
                  <c:v>2.31572270127382</c:v>
                </c:pt>
                <c:pt idx="1367">
                  <c:v>2.302145291491842</c:v>
                </c:pt>
                <c:pt idx="1368">
                  <c:v>2.288678004230923</c:v>
                </c:pt>
                <c:pt idx="1369">
                  <c:v>2.275319645723214</c:v>
                </c:pt>
                <c:pt idx="1370">
                  <c:v>2.262069038305631</c:v>
                </c:pt>
                <c:pt idx="1371">
                  <c:v>2.248925020159712</c:v>
                </c:pt>
                <c:pt idx="1372">
                  <c:v>2.235886445056376</c:v>
                </c:pt>
                <c:pt idx="1373">
                  <c:v>2.222952182105457</c:v>
                </c:pt>
                <c:pt idx="1374">
                  <c:v>2.210121115509916</c:v>
                </c:pt>
                <c:pt idx="1375">
                  <c:v>2.197392144324645</c:v>
                </c:pt>
                <c:pt idx="1376">
                  <c:v>2.184764182219751</c:v>
                </c:pt>
                <c:pt idx="1377">
                  <c:v>2.172236157248222</c:v>
                </c:pt>
                <c:pt idx="1378">
                  <c:v>2.159807011617902</c:v>
                </c:pt>
                <c:pt idx="1379">
                  <c:v>2.14747570146766</c:v>
                </c:pt>
                <c:pt idx="1380">
                  <c:v>2.135241196647685</c:v>
                </c:pt>
                <c:pt idx="1381">
                  <c:v>2.123102480503808</c:v>
                </c:pt>
                <c:pt idx="1382">
                  <c:v>2.111058549665773</c:v>
                </c:pt>
                <c:pt idx="1383">
                  <c:v>2.099108413839368</c:v>
                </c:pt>
                <c:pt idx="1384">
                  <c:v>2.087251095602346</c:v>
                </c:pt>
                <c:pt idx="1385">
                  <c:v>2.075485630204047</c:v>
                </c:pt>
                <c:pt idx="1386">
                  <c:v>2.063811065368652</c:v>
                </c:pt>
                <c:pt idx="1387">
                  <c:v>2.052226461101986</c:v>
                </c:pt>
                <c:pt idx="1388">
                  <c:v>2.040730889501809</c:v>
                </c:pt>
                <c:pt idx="1389">
                  <c:v>2.02932343457151</c:v>
                </c:pt>
                <c:pt idx="1390">
                  <c:v>2.018003192037144</c:v>
                </c:pt>
                <c:pt idx="1391">
                  <c:v>2.006769269167736</c:v>
                </c:pt>
                <c:pt idx="1392">
                  <c:v>1.995620784598796</c:v>
                </c:pt>
                <c:pt idx="1393">
                  <c:v>1.984556868158965</c:v>
                </c:pt>
                <c:pt idx="1394">
                  <c:v>1.973576660699745</c:v>
                </c:pt>
                <c:pt idx="1395">
                  <c:v>1.962679313928236</c:v>
                </c:pt>
                <c:pt idx="1396">
                  <c:v>1.95186399024283</c:v>
                </c:pt>
                <c:pt idx="1397">
                  <c:v>1.941129862571793</c:v>
                </c:pt>
                <c:pt idx="1398">
                  <c:v>1.930476114214691</c:v>
                </c:pt>
                <c:pt idx="1399">
                  <c:v>1.919901938686583</c:v>
                </c:pt>
                <c:pt idx="1400">
                  <c:v>1.909406539564947</c:v>
                </c:pt>
                <c:pt idx="1401">
                  <c:v>1.898989130339265</c:v>
                </c:pt>
                <c:pt idx="1402">
                  <c:v>1.888648934263235</c:v>
                </c:pt>
                <c:pt idx="1403">
                  <c:v>1.878385184209536</c:v>
                </c:pt>
                <c:pt idx="1404">
                  <c:v>1.868197122527112</c:v>
                </c:pt>
                <c:pt idx="1405">
                  <c:v>1.858084000900916</c:v>
                </c:pt>
                <c:pt idx="1406">
                  <c:v>1.848045080214075</c:v>
                </c:pt>
                <c:pt idx="1407">
                  <c:v>1.838079630412411</c:v>
                </c:pt>
                <c:pt idx="1408">
                  <c:v>1.828186930371296</c:v>
                </c:pt>
                <c:pt idx="1409">
                  <c:v>1.818366267764778</c:v>
                </c:pt>
                <c:pt idx="1410">
                  <c:v>1.80861693893693</c:v>
                </c:pt>
                <c:pt idx="1411">
                  <c:v>1.798938248775402</c:v>
                </c:pt>
                <c:pt idx="1412">
                  <c:v>1.78932951058711</c:v>
                </c:pt>
                <c:pt idx="1413">
                  <c:v>1.779790045976026</c:v>
                </c:pt>
                <c:pt idx="1414">
                  <c:v>1.770319184723038</c:v>
                </c:pt>
                <c:pt idx="1415">
                  <c:v>1.760916264667835</c:v>
                </c:pt>
                <c:pt idx="1416">
                  <c:v>1.751580631592767</c:v>
                </c:pt>
                <c:pt idx="1417">
                  <c:v>1.742311639108663</c:v>
                </c:pt>
                <c:pt idx="1418">
                  <c:v>1.73310864854255</c:v>
                </c:pt>
                <c:pt idx="1419">
                  <c:v>1.723971028827254</c:v>
                </c:pt>
                <c:pt idx="1420">
                  <c:v>1.714898156392826</c:v>
                </c:pt>
                <c:pt idx="1421">
                  <c:v>1.705889415059788</c:v>
                </c:pt>
                <c:pt idx="1422">
                  <c:v>1.696944195934128</c:v>
                </c:pt>
                <c:pt idx="1423">
                  <c:v>1.688061897304047</c:v>
                </c:pt>
                <c:pt idx="1424">
                  <c:v>1.679241924538396</c:v>
                </c:pt>
                <c:pt idx="1425">
                  <c:v>1.670483689986794</c:v>
                </c:pt>
                <c:pt idx="1426">
                  <c:v>1.661786612881375</c:v>
                </c:pt>
                <c:pt idx="1427">
                  <c:v>1.65315011924015</c:v>
                </c:pt>
                <c:pt idx="1428">
                  <c:v>1.64457364177195</c:v>
                </c:pt>
                <c:pt idx="1429">
                  <c:v>1.636056619782902</c:v>
                </c:pt>
                <c:pt idx="1430">
                  <c:v>1.62759849908445</c:v>
                </c:pt>
                <c:pt idx="1431">
                  <c:v>1.619198731902847</c:v>
                </c:pt>
                <c:pt idx="1432">
                  <c:v>1.61085677679012</c:v>
                </c:pt>
                <c:pt idx="1433">
                  <c:v>1.602572098536475</c:v>
                </c:pt>
                <c:pt idx="1434">
                  <c:v>1.594344168084103</c:v>
                </c:pt>
                <c:pt idx="1435">
                  <c:v>1.586172462442385</c:v>
                </c:pt>
                <c:pt idx="1436">
                  <c:v>1.578056464604442</c:v>
                </c:pt>
                <c:pt idx="1437">
                  <c:v>1.569995663465031</c:v>
                </c:pt>
                <c:pt idx="1438">
                  <c:v>1.561989553739747</c:v>
                </c:pt>
                <c:pt idx="1439">
                  <c:v>1.554037635885508</c:v>
                </c:pt>
                <c:pt idx="1440">
                  <c:v>1.546139416022311</c:v>
                </c:pt>
                <c:pt idx="1441">
                  <c:v>1.538294405856222</c:v>
                </c:pt>
                <c:pt idx="1442">
                  <c:v>1.530502122603586</c:v>
                </c:pt>
                <c:pt idx="1443">
                  <c:v>1.52276208891643</c:v>
                </c:pt>
                <c:pt idx="1444">
                  <c:v>1.515073832809049</c:v>
                </c:pt>
                <c:pt idx="1445">
                  <c:v>1.507436887585735</c:v>
                </c:pt>
                <c:pt idx="1446">
                  <c:v>1.499850791769644</c:v>
                </c:pt>
                <c:pt idx="1447">
                  <c:v>1.492315089032771</c:v>
                </c:pt>
                <c:pt idx="1448">
                  <c:v>1.484829328127028</c:v>
                </c:pt>
                <c:pt idx="1449">
                  <c:v>1.477393062816378</c:v>
                </c:pt>
                <c:pt idx="1450">
                  <c:v>1.470005851810043</c:v>
                </c:pt>
                <c:pt idx="1451">
                  <c:v>1.462667258696729</c:v>
                </c:pt>
                <c:pt idx="1452">
                  <c:v>1.455376851879876</c:v>
                </c:pt>
                <c:pt idx="1453">
                  <c:v>1.448134204513916</c:v>
                </c:pt>
                <c:pt idx="1454">
                  <c:v>1.440938894441491</c:v>
                </c:pt>
                <c:pt idx="1455">
                  <c:v>1.433790504131657</c:v>
                </c:pt>
                <c:pt idx="1456">
                  <c:v>1.426688620619022</c:v>
                </c:pt>
                <c:pt idx="1457">
                  <c:v>1.419632835443818</c:v>
                </c:pt>
                <c:pt idx="1458">
                  <c:v>1.41262274459289</c:v>
                </c:pt>
                <c:pt idx="1459">
                  <c:v>1.405657948441581</c:v>
                </c:pt>
                <c:pt idx="1460">
                  <c:v>1.398738051696502</c:v>
                </c:pt>
                <c:pt idx="1461">
                  <c:v>1.391862663339167</c:v>
                </c:pt>
                <c:pt idx="1462">
                  <c:v>1.385031396570481</c:v>
                </c:pt>
                <c:pt idx="1463">
                  <c:v>1.378243868756068</c:v>
                </c:pt>
                <c:pt idx="1464">
                  <c:v>1.371499701372425</c:v>
                </c:pt>
                <c:pt idx="1465">
                  <c:v>1.364798519953872</c:v>
                </c:pt>
                <c:pt idx="1466">
                  <c:v>1.35813995404032</c:v>
                </c:pt>
                <c:pt idx="1467">
                  <c:v>1.351523637125797</c:v>
                </c:pt>
                <c:pt idx="1468">
                  <c:v>1.344949206607758</c:v>
                </c:pt>
                <c:pt idx="1469">
                  <c:v>1.338416303737149</c:v>
                </c:pt>
                <c:pt idx="1470">
                  <c:v>1.331924573569203</c:v>
                </c:pt>
                <c:pt idx="1471">
                  <c:v>1.325473664914978</c:v>
                </c:pt>
                <c:pt idx="1472">
                  <c:v>1.31906323029361</c:v>
                </c:pt>
                <c:pt idx="1473">
                  <c:v>1.312692925885261</c:v>
                </c:pt>
                <c:pt idx="1474">
                  <c:v>1.306362411484779</c:v>
                </c:pt>
                <c:pt idx="1475">
                  <c:v>1.300071350456021</c:v>
                </c:pt>
                <c:pt idx="1476">
                  <c:v>1.293819409686859</c:v>
                </c:pt>
                <c:pt idx="1477">
                  <c:v>1.287606259544841</c:v>
                </c:pt>
                <c:pt idx="1478">
                  <c:v>1.281431573833502</c:v>
                </c:pt>
                <c:pt idx="1479">
                  <c:v>1.275295029749306</c:v>
                </c:pt>
                <c:pt idx="1480">
                  <c:v>1.269196307839221</c:v>
                </c:pt>
                <c:pt idx="1481">
                  <c:v>1.263135091958913</c:v>
                </c:pt>
                <c:pt idx="1482">
                  <c:v>1.257111069231536</c:v>
                </c:pt>
                <c:pt idx="1483">
                  <c:v>1.251123930007126</c:v>
                </c:pt>
                <c:pt idx="1484">
                  <c:v>1.245173367822578</c:v>
                </c:pt>
                <c:pt idx="1485">
                  <c:v>1.239259079362203</c:v>
                </c:pt>
                <c:pt idx="1486">
                  <c:v>1.233380764418846</c:v>
                </c:pt>
                <c:pt idx="1487">
                  <c:v>1.227538125855568</c:v>
                </c:pt>
                <c:pt idx="1488">
                  <c:v>1.221730869567871</c:v>
                </c:pt>
                <c:pt idx="1489">
                  <c:v>1.215958704446468</c:v>
                </c:pt>
                <c:pt idx="1490">
                  <c:v>1.210221342340579</c:v>
                </c:pt>
                <c:pt idx="1491">
                  <c:v>1.204518498021753</c:v>
                </c:pt>
                <c:pt idx="1492">
                  <c:v>1.198849889148201</c:v>
                </c:pt>
                <c:pt idx="1493">
                  <c:v>1.193215236229635</c:v>
                </c:pt>
                <c:pt idx="1494">
                  <c:v>1.187614262592606</c:v>
                </c:pt>
                <c:pt idx="1495">
                  <c:v>1.182046694346326</c:v>
                </c:pt>
                <c:pt idx="1496">
                  <c:v>1.176512260348982</c:v>
                </c:pt>
                <c:pt idx="1497">
                  <c:v>1.171010692174507</c:v>
                </c:pt>
                <c:pt idx="1498">
                  <c:v>1.165541724079833</c:v>
                </c:pt>
                <c:pt idx="1499">
                  <c:v>1.160105092972593</c:v>
                </c:pt>
                <c:pt idx="1500">
                  <c:v>1.154700538379278</c:v>
                </c:pt>
                <c:pt idx="1501">
                  <c:v>1.149327802413835</c:v>
                </c:pt>
                <c:pt idx="1502">
                  <c:v>1.143986629746703</c:v>
                </c:pt>
                <c:pt idx="1503">
                  <c:v>1.138676767574282</c:v>
                </c:pt>
                <c:pt idx="1504">
                  <c:v>1.133397965588821</c:v>
                </c:pt>
                <c:pt idx="1505">
                  <c:v>1.128149975948722</c:v>
                </c:pt>
                <c:pt idx="1506">
                  <c:v>1.122932553249256</c:v>
                </c:pt>
                <c:pt idx="1507">
                  <c:v>1.117745454493684</c:v>
                </c:pt>
                <c:pt idx="1508">
                  <c:v>1.11258843906477</c:v>
                </c:pt>
                <c:pt idx="1509">
                  <c:v>1.107461268696687</c:v>
                </c:pt>
                <c:pt idx="1510">
                  <c:v>1.10236370744731</c:v>
                </c:pt>
                <c:pt idx="1511">
                  <c:v>1.097295521670886</c:v>
                </c:pt>
                <c:pt idx="1512">
                  <c:v>1.092256479991072</c:v>
                </c:pt>
                <c:pt idx="1513">
                  <c:v>1.087246353274345</c:v>
                </c:pt>
                <c:pt idx="1514">
                  <c:v>1.082264914603777</c:v>
                </c:pt>
                <c:pt idx="1515">
                  <c:v>1.077311939253154</c:v>
                </c:pt>
                <c:pt idx="1516">
                  <c:v>1.072387204661454</c:v>
                </c:pt>
                <c:pt idx="1517">
                  <c:v>1.067490490407666</c:v>
                </c:pt>
                <c:pt idx="1518">
                  <c:v>1.062621578185952</c:v>
                </c:pt>
                <c:pt idx="1519">
                  <c:v>1.057780251781138</c:v>
                </c:pt>
                <c:pt idx="1520">
                  <c:v>1.052966297044535</c:v>
                </c:pt>
                <c:pt idx="1521">
                  <c:v>1.048179501870086</c:v>
                </c:pt>
                <c:pt idx="1522">
                  <c:v>1.043419656170833</c:v>
                </c:pt>
                <c:pt idx="1523">
                  <c:v>1.03868655185569</c:v>
                </c:pt>
                <c:pt idx="1524">
                  <c:v>1.033979982806537</c:v>
                </c:pt>
                <c:pt idx="1525">
                  <c:v>1.02929974485561</c:v>
                </c:pt>
                <c:pt idx="1526">
                  <c:v>1.02464563576319</c:v>
                </c:pt>
                <c:pt idx="1527">
                  <c:v>1.020017455195594</c:v>
                </c:pt>
                <c:pt idx="1528">
                  <c:v>1.015415004703453</c:v>
                </c:pt>
                <c:pt idx="1529">
                  <c:v>1.010838087700275</c:v>
                </c:pt>
                <c:pt idx="1530">
                  <c:v>1.006286509441292</c:v>
                </c:pt>
                <c:pt idx="1531">
                  <c:v>1.001760077002585</c:v>
                </c:pt>
                <c:pt idx="1532">
                  <c:v>0.997258599260479</c:v>
                </c:pt>
                <c:pt idx="1533">
                  <c:v>0.992781886871215</c:v>
                </c:pt>
                <c:pt idx="1534">
                  <c:v>0.988329752250881</c:v>
                </c:pt>
                <c:pt idx="1535">
                  <c:v>0.983902009555606</c:v>
                </c:pt>
                <c:pt idx="1536">
                  <c:v>0.97949847466201</c:v>
                </c:pt>
                <c:pt idx="1537">
                  <c:v>0.975118965147913</c:v>
                </c:pt>
                <c:pt idx="1538">
                  <c:v>0.970763300273289</c:v>
                </c:pt>
                <c:pt idx="1539">
                  <c:v>0.96643130096147</c:v>
                </c:pt>
                <c:pt idx="1540">
                  <c:v>0.962122789780586</c:v>
                </c:pt>
                <c:pt idx="1541">
                  <c:v>0.957837590925251</c:v>
                </c:pt>
                <c:pt idx="1542">
                  <c:v>0.953575530198484</c:v>
                </c:pt>
                <c:pt idx="1543">
                  <c:v>0.949336434993857</c:v>
                </c:pt>
                <c:pt idx="1544">
                  <c:v>0.945120134277874</c:v>
                </c:pt>
                <c:pt idx="1545">
                  <c:v>0.940926458572576</c:v>
                </c:pt>
                <c:pt idx="1546">
                  <c:v>0.93675523993837</c:v>
                </c:pt>
                <c:pt idx="1547">
                  <c:v>0.932606311957072</c:v>
                </c:pt>
                <c:pt idx="1548">
                  <c:v>0.928479509715167</c:v>
                </c:pt>
                <c:pt idx="1549">
                  <c:v>0.92437466978728</c:v>
                </c:pt>
                <c:pt idx="1550">
                  <c:v>0.920291630219865</c:v>
                </c:pt>
                <c:pt idx="1551">
                  <c:v>0.916230230515086</c:v>
                </c:pt>
                <c:pt idx="1552">
                  <c:v>0.912190311614911</c:v>
                </c:pt>
                <c:pt idx="1553">
                  <c:v>0.908171715885402</c:v>
                </c:pt>
                <c:pt idx="1554">
                  <c:v>0.904174287101206</c:v>
                </c:pt>
                <c:pt idx="1555">
                  <c:v>0.900197870430238</c:v>
                </c:pt>
                <c:pt idx="1556">
                  <c:v>0.896242312418554</c:v>
                </c:pt>
                <c:pt idx="1557">
                  <c:v>0.892307460975413</c:v>
                </c:pt>
                <c:pt idx="1558">
                  <c:v>0.888393165358534</c:v>
                </c:pt>
                <c:pt idx="1559">
                  <c:v>0.884499276159521</c:v>
                </c:pt>
                <c:pt idx="1560">
                  <c:v>0.880625645289482</c:v>
                </c:pt>
                <c:pt idx="1561">
                  <c:v>0.87677212596482</c:v>
                </c:pt>
                <c:pt idx="1562">
                  <c:v>0.8729385726932</c:v>
                </c:pt>
                <c:pt idx="1563">
                  <c:v>0.869124841259692</c:v>
                </c:pt>
                <c:pt idx="1564">
                  <c:v>0.865330788713085</c:v>
                </c:pt>
                <c:pt idx="1565">
                  <c:v>0.86155627335236</c:v>
                </c:pt>
                <c:pt idx="1566">
                  <c:v>0.857801154713344</c:v>
                </c:pt>
                <c:pt idx="1567">
                  <c:v>0.854065293555516</c:v>
                </c:pt>
                <c:pt idx="1568">
                  <c:v>0.850348551848978</c:v>
                </c:pt>
                <c:pt idx="1569">
                  <c:v>0.846650792761586</c:v>
                </c:pt>
                <c:pt idx="1570">
                  <c:v>0.842971880646235</c:v>
                </c:pt>
                <c:pt idx="1571">
                  <c:v>0.839311681028303</c:v>
                </c:pt>
                <c:pt idx="1572">
                  <c:v>0.835670060593243</c:v>
                </c:pt>
                <c:pt idx="1573">
                  <c:v>0.832046887174324</c:v>
                </c:pt>
                <c:pt idx="1574">
                  <c:v>0.828442029740527</c:v>
                </c:pt>
                <c:pt idx="1575">
                  <c:v>0.82485535838458</c:v>
                </c:pt>
                <c:pt idx="1576">
                  <c:v>0.821286744311143</c:v>
                </c:pt>
                <c:pt idx="1577">
                  <c:v>0.817736059825125</c:v>
                </c:pt>
                <c:pt idx="1578">
                  <c:v>0.814203178320157</c:v>
                </c:pt>
                <c:pt idx="1579">
                  <c:v>0.810687974267184</c:v>
                </c:pt>
                <c:pt idx="1580">
                  <c:v>0.80719032320321</c:v>
                </c:pt>
                <c:pt idx="1581">
                  <c:v>0.803710101720166</c:v>
                </c:pt>
                <c:pt idx="1582">
                  <c:v>0.800247187453917</c:v>
                </c:pt>
                <c:pt idx="1583">
                  <c:v>0.796801459073394</c:v>
                </c:pt>
                <c:pt idx="1584">
                  <c:v>0.79337279626986</c:v>
                </c:pt>
                <c:pt idx="1585">
                  <c:v>0.789961079746299</c:v>
                </c:pt>
                <c:pt idx="1586">
                  <c:v>0.786566191206931</c:v>
                </c:pt>
                <c:pt idx="1587">
                  <c:v>0.783188013346855</c:v>
                </c:pt>
                <c:pt idx="1588">
                  <c:v>0.779826429841805</c:v>
                </c:pt>
                <c:pt idx="1589">
                  <c:v>0.776481325338034</c:v>
                </c:pt>
                <c:pt idx="1590">
                  <c:v>0.773152585442312</c:v>
                </c:pt>
                <c:pt idx="1591">
                  <c:v>0.769840096712043</c:v>
                </c:pt>
                <c:pt idx="1592">
                  <c:v>0.766543746645497</c:v>
                </c:pt>
                <c:pt idx="1593">
                  <c:v>0.763263423672153</c:v>
                </c:pt>
                <c:pt idx="1594">
                  <c:v>0.75999901714316</c:v>
                </c:pt>
                <c:pt idx="1595">
                  <c:v>0.7567504173219</c:v>
                </c:pt>
                <c:pt idx="1596">
                  <c:v>0.75351751537467</c:v>
                </c:pt>
                <c:pt idx="1597">
                  <c:v>0.75030020336146</c:v>
                </c:pt>
                <c:pt idx="1598">
                  <c:v>0.747098374226851</c:v>
                </c:pt>
                <c:pt idx="1599">
                  <c:v>0.743911921791006</c:v>
                </c:pt>
                <c:pt idx="1600">
                  <c:v>0.740740740740767</c:v>
                </c:pt>
                <c:pt idx="1601">
                  <c:v>0.737584726620861</c:v>
                </c:pt>
                <c:pt idx="1602">
                  <c:v>0.734443775825194</c:v>
                </c:pt>
                <c:pt idx="1603">
                  <c:v>0.731317785588257</c:v>
                </c:pt>
                <c:pt idx="1604">
                  <c:v>0.728206653976621</c:v>
                </c:pt>
                <c:pt idx="1605">
                  <c:v>0.725110279880531</c:v>
                </c:pt>
                <c:pt idx="1606">
                  <c:v>0.722028563005597</c:v>
                </c:pt>
                <c:pt idx="1607">
                  <c:v>0.718961403864576</c:v>
                </c:pt>
                <c:pt idx="1608">
                  <c:v>0.71590870376925</c:v>
                </c:pt>
                <c:pt idx="1609">
                  <c:v>0.71287036482239</c:v>
                </c:pt>
                <c:pt idx="1610">
                  <c:v>0.709846289909819</c:v>
                </c:pt>
                <c:pt idx="1611">
                  <c:v>0.706836382692553</c:v>
                </c:pt>
                <c:pt idx="1612">
                  <c:v>0.70384054759904</c:v>
                </c:pt>
                <c:pt idx="1613">
                  <c:v>0.700858689817476</c:v>
                </c:pt>
                <c:pt idx="1614">
                  <c:v>0.697890715288218</c:v>
                </c:pt>
                <c:pt idx="1615">
                  <c:v>0.69493653069627</c:v>
                </c:pt>
                <c:pt idx="1616">
                  <c:v>0.691996043463858</c:v>
                </c:pt>
                <c:pt idx="1617">
                  <c:v>0.689069161743086</c:v>
                </c:pt>
                <c:pt idx="1618">
                  <c:v>0.686155794408675</c:v>
                </c:pt>
                <c:pt idx="1619">
                  <c:v>0.683255851050777</c:v>
                </c:pt>
                <c:pt idx="1620">
                  <c:v>0.680369241967874</c:v>
                </c:pt>
                <c:pt idx="1621">
                  <c:v>0.677495878159747</c:v>
                </c:pt>
                <c:pt idx="1622">
                  <c:v>0.674635671320534</c:v>
                </c:pt>
                <c:pt idx="1623">
                  <c:v>0.671788533831848</c:v>
                </c:pt>
                <c:pt idx="1624">
                  <c:v>0.668954378755984</c:v>
                </c:pt>
                <c:pt idx="1625">
                  <c:v>0.666133119829189</c:v>
                </c:pt>
                <c:pt idx="1626">
                  <c:v>0.663324671455014</c:v>
                </c:pt>
                <c:pt idx="1627">
                  <c:v>0.66052894869773</c:v>
                </c:pt>
                <c:pt idx="1628">
                  <c:v>0.65774586727582</c:v>
                </c:pt>
                <c:pt idx="1629">
                  <c:v>0.65497534355554</c:v>
                </c:pt>
                <c:pt idx="1630">
                  <c:v>0.652217294544544</c:v>
                </c:pt>
                <c:pt idx="1631">
                  <c:v>0.649471637885586</c:v>
                </c:pt>
                <c:pt idx="1632">
                  <c:v>0.646738291850282</c:v>
                </c:pt>
                <c:pt idx="1633">
                  <c:v>0.644017175332942</c:v>
                </c:pt>
                <c:pt idx="1634">
                  <c:v>0.641308207844465</c:v>
                </c:pt>
                <c:pt idx="1635">
                  <c:v>0.638611309506302</c:v>
                </c:pt>
                <c:pt idx="1636">
                  <c:v>0.635926401044477</c:v>
                </c:pt>
                <c:pt idx="1637">
                  <c:v>0.633253403783679</c:v>
                </c:pt>
                <c:pt idx="1638">
                  <c:v>0.630592239641407</c:v>
                </c:pt>
                <c:pt idx="1639">
                  <c:v>0.627942831122184</c:v>
                </c:pt>
                <c:pt idx="1640">
                  <c:v>0.625305101311828</c:v>
                </c:pt>
                <c:pt idx="1641">
                  <c:v>0.62267897387178</c:v>
                </c:pt>
                <c:pt idx="1642">
                  <c:v>0.620064373033497</c:v>
                </c:pt>
                <c:pt idx="1643">
                  <c:v>0.6174612235929</c:v>
                </c:pt>
                <c:pt idx="1644">
                  <c:v>0.614869450904874</c:v>
                </c:pt>
                <c:pt idx="1645">
                  <c:v>0.612288980877837</c:v>
                </c:pt>
                <c:pt idx="1646">
                  <c:v>0.609719739968351</c:v>
                </c:pt>
                <c:pt idx="1647">
                  <c:v>0.607161655175799</c:v>
                </c:pt>
                <c:pt idx="1648">
                  <c:v>0.604614654037109</c:v>
                </c:pt>
                <c:pt idx="1649">
                  <c:v>0.602078664621536</c:v>
                </c:pt>
                <c:pt idx="1650">
                  <c:v>0.599553615525496</c:v>
                </c:pt>
                <c:pt idx="1651">
                  <c:v>0.597039435867448</c:v>
                </c:pt>
                <c:pt idx="1652">
                  <c:v>0.594536055282838</c:v>
                </c:pt>
                <c:pt idx="1653">
                  <c:v>0.592043403919077</c:v>
                </c:pt>
                <c:pt idx="1654">
                  <c:v>0.58956141243059</c:v>
                </c:pt>
                <c:pt idx="1655">
                  <c:v>0.587090011973896</c:v>
                </c:pt>
                <c:pt idx="1656">
                  <c:v>0.584629134202747</c:v>
                </c:pt>
                <c:pt idx="1657">
                  <c:v>0.582178711263313</c:v>
                </c:pt>
                <c:pt idx="1658">
                  <c:v>0.579738675789413</c:v>
                </c:pt>
                <c:pt idx="1659">
                  <c:v>0.577308960897796</c:v>
                </c:pt>
                <c:pt idx="1660">
                  <c:v>0.574889500183465</c:v>
                </c:pt>
                <c:pt idx="1661">
                  <c:v>0.572480227715046</c:v>
                </c:pt>
                <c:pt idx="1662">
                  <c:v>0.570081078030208</c:v>
                </c:pt>
                <c:pt idx="1663">
                  <c:v>0.567691986131123</c:v>
                </c:pt>
                <c:pt idx="1664">
                  <c:v>0.565312887479966</c:v>
                </c:pt>
                <c:pt idx="1665">
                  <c:v>0.562943717994468</c:v>
                </c:pt>
                <c:pt idx="1666">
                  <c:v>0.560584414043502</c:v>
                </c:pt>
                <c:pt idx="1667">
                  <c:v>0.558234912442719</c:v>
                </c:pt>
                <c:pt idx="1668">
                  <c:v>0.555895150450218</c:v>
                </c:pt>
                <c:pt idx="1669">
                  <c:v>0.553565065762266</c:v>
                </c:pt>
                <c:pt idx="1670">
                  <c:v>0.551244596509046</c:v>
                </c:pt>
                <c:pt idx="1671">
                  <c:v>0.548933681250458</c:v>
                </c:pt>
                <c:pt idx="1672">
                  <c:v>0.546632258971951</c:v>
                </c:pt>
                <c:pt idx="1673">
                  <c:v>0.544340269080397</c:v>
                </c:pt>
                <c:pt idx="1674">
                  <c:v>0.542057651399999</c:v>
                </c:pt>
                <c:pt idx="1675">
                  <c:v>0.539784346168244</c:v>
                </c:pt>
                <c:pt idx="1676">
                  <c:v>0.537520294031887</c:v>
                </c:pt>
                <c:pt idx="1677">
                  <c:v>0.535265436042974</c:v>
                </c:pt>
                <c:pt idx="1678">
                  <c:v>0.533019713654901</c:v>
                </c:pt>
                <c:pt idx="1679">
                  <c:v>0.530783068718507</c:v>
                </c:pt>
                <c:pt idx="1680">
                  <c:v>0.528555443478205</c:v>
                </c:pt>
                <c:pt idx="1681">
                  <c:v>0.526336780568147</c:v>
                </c:pt>
                <c:pt idx="1682">
                  <c:v>0.524127023008419</c:v>
                </c:pt>
                <c:pt idx="1683">
                  <c:v>0.521926114201276</c:v>
                </c:pt>
                <c:pt idx="1684">
                  <c:v>0.519733997927404</c:v>
                </c:pt>
                <c:pt idx="1685">
                  <c:v>0.51755061834222</c:v>
                </c:pt>
                <c:pt idx="1686">
                  <c:v>0.515375919972201</c:v>
                </c:pt>
                <c:pt idx="1687">
                  <c:v>0.513209847711247</c:v>
                </c:pt>
                <c:pt idx="1688">
                  <c:v>0.511052346817067</c:v>
                </c:pt>
                <c:pt idx="1689">
                  <c:v>0.508903362907613</c:v>
                </c:pt>
                <c:pt idx="1690">
                  <c:v>0.506762841957525</c:v>
                </c:pt>
                <c:pt idx="1691">
                  <c:v>0.50463073029462</c:v>
                </c:pt>
                <c:pt idx="1692">
                  <c:v>0.5025069745964</c:v>
                </c:pt>
                <c:pt idx="1693">
                  <c:v>0.5003915218866</c:v>
                </c:pt>
                <c:pt idx="1694">
                  <c:v>0.498284319531754</c:v>
                </c:pt>
                <c:pt idx="1695">
                  <c:v>0.496185315237793</c:v>
                </c:pt>
                <c:pt idx="1696">
                  <c:v>0.494094457046677</c:v>
                </c:pt>
                <c:pt idx="1697">
                  <c:v>0.492011693333041</c:v>
                </c:pt>
                <c:pt idx="1698">
                  <c:v>0.489936972800881</c:v>
                </c:pt>
                <c:pt idx="1699">
                  <c:v>0.487870244480256</c:v>
                </c:pt>
                <c:pt idx="1700">
                  <c:v>0.485811457724023</c:v>
                </c:pt>
                <c:pt idx="1701">
                  <c:v>0.483760562204595</c:v>
                </c:pt>
                <c:pt idx="1702">
                  <c:v>0.481717507910721</c:v>
                </c:pt>
                <c:pt idx="1703">
                  <c:v>0.479682245144298</c:v>
                </c:pt>
                <c:pt idx="1704">
                  <c:v>0.477654724517198</c:v>
                </c:pt>
                <c:pt idx="1705">
                  <c:v>0.475634896948127</c:v>
                </c:pt>
                <c:pt idx="1706">
                  <c:v>0.473622713659504</c:v>
                </c:pt>
                <c:pt idx="1707">
                  <c:v>0.471618126174358</c:v>
                </c:pt>
                <c:pt idx="1708">
                  <c:v>0.469621086313261</c:v>
                </c:pt>
                <c:pt idx="1709">
                  <c:v>0.467631546191264</c:v>
                </c:pt>
                <c:pt idx="1710">
                  <c:v>0.465649458214876</c:v>
                </c:pt>
                <c:pt idx="1711">
                  <c:v>0.463674775079048</c:v>
                </c:pt>
                <c:pt idx="1712">
                  <c:v>0.461707449764183</c:v>
                </c:pt>
                <c:pt idx="1713">
                  <c:v>0.45974743553317</c:v>
                </c:pt>
                <c:pt idx="1714">
                  <c:v>0.457794685928435</c:v>
                </c:pt>
                <c:pt idx="1715">
                  <c:v>0.455849154769011</c:v>
                </c:pt>
                <c:pt idx="1716">
                  <c:v>0.453910796147631</c:v>
                </c:pt>
                <c:pt idx="1717">
                  <c:v>0.451979564427834</c:v>
                </c:pt>
                <c:pt idx="1718">
                  <c:v>0.450055414241097</c:v>
                </c:pt>
                <c:pt idx="1719">
                  <c:v>0.448138300483977</c:v>
                </c:pt>
                <c:pt idx="1720">
                  <c:v>0.446228178315281</c:v>
                </c:pt>
                <c:pt idx="1721">
                  <c:v>0.444325003153242</c:v>
                </c:pt>
                <c:pt idx="1722">
                  <c:v>0.442428730672719</c:v>
                </c:pt>
                <c:pt idx="1723">
                  <c:v>0.440539316802417</c:v>
                </c:pt>
                <c:pt idx="1724">
                  <c:v>0.43865671772211</c:v>
                </c:pt>
                <c:pt idx="1725">
                  <c:v>0.436780889859894</c:v>
                </c:pt>
                <c:pt idx="1726">
                  <c:v>0.434911789889451</c:v>
                </c:pt>
                <c:pt idx="1727">
                  <c:v>0.43304937472732</c:v>
                </c:pt>
                <c:pt idx="1728">
                  <c:v>0.431193601530196</c:v>
                </c:pt>
                <c:pt idx="1729">
                  <c:v>0.429344427692234</c:v>
                </c:pt>
                <c:pt idx="1730">
                  <c:v>0.427501810842369</c:v>
                </c:pt>
                <c:pt idx="1731">
                  <c:v>0.425665708841651</c:v>
                </c:pt>
                <c:pt idx="1732">
                  <c:v>0.423836079780592</c:v>
                </c:pt>
                <c:pt idx="1733">
                  <c:v>0.422012881976525</c:v>
                </c:pt>
                <c:pt idx="1734">
                  <c:v>0.420196073970977</c:v>
                </c:pt>
                <c:pt idx="1735">
                  <c:v>0.418385614527052</c:v>
                </c:pt>
                <c:pt idx="1736">
                  <c:v>0.416581462626827</c:v>
                </c:pt>
                <c:pt idx="1737">
                  <c:v>0.41478357746876</c:v>
                </c:pt>
                <c:pt idx="1738">
                  <c:v>0.412991918465103</c:v>
                </c:pt>
                <c:pt idx="1739">
                  <c:v>0.411206445239333</c:v>
                </c:pt>
                <c:pt idx="1740">
                  <c:v>0.40942711762359</c:v>
                </c:pt>
                <c:pt idx="1741">
                  <c:v>0.407653895656118</c:v>
                </c:pt>
                <c:pt idx="1742">
                  <c:v>0.405886739578729</c:v>
                </c:pt>
                <c:pt idx="1743">
                  <c:v>0.40412560983426</c:v>
                </c:pt>
                <c:pt idx="1744">
                  <c:v>0.40237046706405</c:v>
                </c:pt>
                <c:pt idx="1745">
                  <c:v>0.400621272105418</c:v>
                </c:pt>
                <c:pt idx="1746">
                  <c:v>0.398877985989152</c:v>
                </c:pt>
                <c:pt idx="1747">
                  <c:v>0.397140569937002</c:v>
                </c:pt>
                <c:pt idx="1748">
                  <c:v>0.395408985359184</c:v>
                </c:pt>
                <c:pt idx="1749">
                  <c:v>0.393683193851882</c:v>
                </c:pt>
                <c:pt idx="1750">
                  <c:v>0.391963157194767</c:v>
                </c:pt>
                <c:pt idx="1751">
                  <c:v>0.390248837348509</c:v>
                </c:pt>
                <c:pt idx="1752">
                  <c:v>0.388540196452301</c:v>
                </c:pt>
                <c:pt idx="1753">
                  <c:v>0.386837196821389</c:v>
                </c:pt>
                <c:pt idx="1754">
                  <c:v>0.385139800944598</c:v>
                </c:pt>
                <c:pt idx="1755">
                  <c:v>0.383447971481867</c:v>
                </c:pt>
                <c:pt idx="1756">
                  <c:v>0.381761671261787</c:v>
                </c:pt>
                <c:pt idx="1757">
                  <c:v>0.380080863279138</c:v>
                </c:pt>
                <c:pt idx="1758">
                  <c:v>0.378405510692432</c:v>
                </c:pt>
                <c:pt idx="1759">
                  <c:v>0.376735576821451</c:v>
                </c:pt>
                <c:pt idx="1760">
                  <c:v>0.375071025144793</c:v>
                </c:pt>
                <c:pt idx="1761">
                  <c:v>0.373411819297417</c:v>
                </c:pt>
                <c:pt idx="1762">
                  <c:v>0.371757923068179</c:v>
                </c:pt>
                <c:pt idx="1763">
                  <c:v>0.370109300397384</c:v>
                </c:pt>
                <c:pt idx="1764">
                  <c:v>0.368465915374318</c:v>
                </c:pt>
                <c:pt idx="1765">
                  <c:v>0.366827732234793</c:v>
                </c:pt>
                <c:pt idx="1766">
                  <c:v>0.365194715358683</c:v>
                </c:pt>
                <c:pt idx="1767">
                  <c:v>0.363566829267457</c:v>
                </c:pt>
                <c:pt idx="1768">
                  <c:v>0.36194403862171</c:v>
                </c:pt>
                <c:pt idx="1769">
                  <c:v>0.360326308218689</c:v>
                </c:pt>
                <c:pt idx="1770">
                  <c:v>0.358713602989819</c:v>
                </c:pt>
                <c:pt idx="1771">
                  <c:v>0.357105887998213</c:v>
                </c:pt>
                <c:pt idx="1772">
                  <c:v>0.35550312843619</c:v>
                </c:pt>
                <c:pt idx="1773">
                  <c:v>0.353905289622775</c:v>
                </c:pt>
                <c:pt idx="1774">
                  <c:v>0.352312337001198</c:v>
                </c:pt>
                <c:pt idx="1775">
                  <c:v>0.350724236136384</c:v>
                </c:pt>
                <c:pt idx="1776">
                  <c:v>0.349140952712432</c:v>
                </c:pt>
                <c:pt idx="1777">
                  <c:v>0.347562452530091</c:v>
                </c:pt>
                <c:pt idx="1778">
                  <c:v>0.345988701504222</c:v>
                </c:pt>
                <c:pt idx="1779">
                  <c:v>0.344419665661246</c:v>
                </c:pt>
                <c:pt idx="1780">
                  <c:v>0.342855311136587</c:v>
                </c:pt>
                <c:pt idx="1781">
                  <c:v>0.341295604172105</c:v>
                </c:pt>
                <c:pt idx="1782">
                  <c:v>0.339740511113506</c:v>
                </c:pt>
                <c:pt idx="1783">
                  <c:v>0.338189998407747</c:v>
                </c:pt>
                <c:pt idx="1784">
                  <c:v>0.336644032600425</c:v>
                </c:pt>
                <c:pt idx="1785">
                  <c:v>0.335102580333153</c:v>
                </c:pt>
                <c:pt idx="1786">
                  <c:v>0.33356560834091</c:v>
                </c:pt>
                <c:pt idx="1787">
                  <c:v>0.332033083449392</c:v>
                </c:pt>
                <c:pt idx="1788">
                  <c:v>0.330504972572325</c:v>
                </c:pt>
                <c:pt idx="1789">
                  <c:v>0.328981242708778</c:v>
                </c:pt>
                <c:pt idx="1790">
                  <c:v>0.327461860940443</c:v>
                </c:pt>
                <c:pt idx="1791">
                  <c:v>0.325946794428903</c:v>
                </c:pt>
                <c:pt idx="1792">
                  <c:v>0.324436010412874</c:v>
                </c:pt>
                <c:pt idx="1793">
                  <c:v>0.322929476205427</c:v>
                </c:pt>
                <c:pt idx="1794">
                  <c:v>0.321427159191187</c:v>
                </c:pt>
                <c:pt idx="1795">
                  <c:v>0.319929026823504</c:v>
                </c:pt>
                <c:pt idx="1796">
                  <c:v>0.318435046621604</c:v>
                </c:pt>
                <c:pt idx="1797">
                  <c:v>0.31694518616771</c:v>
                </c:pt>
                <c:pt idx="1798">
                  <c:v>0.315459413104135</c:v>
                </c:pt>
                <c:pt idx="1799">
                  <c:v>0.313977695130347</c:v>
                </c:pt>
                <c:pt idx="1800">
                  <c:v>0.312500000000009</c:v>
                </c:pt>
                <c:pt idx="1801">
                  <c:v>0.311026295517974</c:v>
                </c:pt>
                <c:pt idx="1802">
                  <c:v>0.309556549537267</c:v>
                </c:pt>
                <c:pt idx="1803">
                  <c:v>0.308090729956013</c:v>
                </c:pt>
                <c:pt idx="1804">
                  <c:v>0.306628804714345</c:v>
                </c:pt>
                <c:pt idx="1805">
                  <c:v>0.30517074179127</c:v>
                </c:pt>
                <c:pt idx="1806">
                  <c:v>0.303716509201494</c:v>
                </c:pt>
                <c:pt idx="1807">
                  <c:v>0.302266074992211</c:v>
                </c:pt>
                <c:pt idx="1808">
                  <c:v>0.300819407239853</c:v>
                </c:pt>
                <c:pt idx="1809">
                  <c:v>0.299376474046792</c:v>
                </c:pt>
                <c:pt idx="1810">
                  <c:v>0.297937243538</c:v>
                </c:pt>
                <c:pt idx="1811">
                  <c:v>0.296501683857668</c:v>
                </c:pt>
                <c:pt idx="1812">
                  <c:v>0.29506976316577</c:v>
                </c:pt>
                <c:pt idx="1813">
                  <c:v>0.29364144963458</c:v>
                </c:pt>
                <c:pt idx="1814">
                  <c:v>0.292216711445141</c:v>
                </c:pt>
                <c:pt idx="1815">
                  <c:v>0.290795516783678</c:v>
                </c:pt>
                <c:pt idx="1816">
                  <c:v>0.289377833837956</c:v>
                </c:pt>
                <c:pt idx="1817">
                  <c:v>0.287963630793583</c:v>
                </c:pt>
                <c:pt idx="1818">
                  <c:v>0.286552875830248</c:v>
                </c:pt>
                <c:pt idx="1819">
                  <c:v>0.285145537117907</c:v>
                </c:pt>
                <c:pt idx="1820">
                  <c:v>0.2837415828129</c:v>
                </c:pt>
                <c:pt idx="1821">
                  <c:v>0.282340981053997</c:v>
                </c:pt>
                <c:pt idx="1822">
                  <c:v>0.280943699958387</c:v>
                </c:pt>
                <c:pt idx="1823">
                  <c:v>0.279549707617589</c:v>
                </c:pt>
                <c:pt idx="1824">
                  <c:v>0.278158972093289</c:v>
                </c:pt>
                <c:pt idx="1825">
                  <c:v>0.276771461413103</c:v>
                </c:pt>
                <c:pt idx="1826">
                  <c:v>0.275387143566264</c:v>
                </c:pt>
                <c:pt idx="1827">
                  <c:v>0.274005986499221</c:v>
                </c:pt>
                <c:pt idx="1828">
                  <c:v>0.27262795811116</c:v>
                </c:pt>
                <c:pt idx="1829">
                  <c:v>0.27125302624943</c:v>
                </c:pt>
                <c:pt idx="1830">
                  <c:v>0.269881158704885</c:v>
                </c:pt>
                <c:pt idx="1831">
                  <c:v>0.268512323207129</c:v>
                </c:pt>
                <c:pt idx="1832">
                  <c:v>0.267146487419659</c:v>
                </c:pt>
                <c:pt idx="1833">
                  <c:v>0.265783618934917</c:v>
                </c:pt>
                <c:pt idx="1834">
                  <c:v>0.264423685269226</c:v>
                </c:pt>
                <c:pt idx="1835">
                  <c:v>0.263066653857622</c:v>
                </c:pt>
                <c:pt idx="1836">
                  <c:v>0.261712492048578</c:v>
                </c:pt>
                <c:pt idx="1837">
                  <c:v>0.260361167098599</c:v>
                </c:pt>
                <c:pt idx="1838">
                  <c:v>0.259012646166708</c:v>
                </c:pt>
                <c:pt idx="1839">
                  <c:v>0.257666896308798</c:v>
                </c:pt>
                <c:pt idx="1840">
                  <c:v>0.25632388447186</c:v>
                </c:pt>
                <c:pt idx="1841">
                  <c:v>0.254983577488066</c:v>
                </c:pt>
                <c:pt idx="1842">
                  <c:v>0.253645942068724</c:v>
                </c:pt>
                <c:pt idx="1843">
                  <c:v>0.252310944798074</c:v>
                </c:pt>
                <c:pt idx="1844">
                  <c:v>0.250978552126946</c:v>
                </c:pt>
                <c:pt idx="1845">
                  <c:v>0.249648730366252</c:v>
                </c:pt>
                <c:pt idx="1846">
                  <c:v>0.248321445680313</c:v>
                </c:pt>
                <c:pt idx="1847">
                  <c:v>0.246996664080032</c:v>
                </c:pt>
                <c:pt idx="1848">
                  <c:v>0.245674351415869</c:v>
                </c:pt>
                <c:pt idx="1849">
                  <c:v>0.244354473370655</c:v>
                </c:pt>
                <c:pt idx="1850">
                  <c:v>0.243036995452202</c:v>
                </c:pt>
                <c:pt idx="1851">
                  <c:v>0.241721882985723</c:v>
                </c:pt>
                <c:pt idx="1852">
                  <c:v>0.240409101106045</c:v>
                </c:pt>
                <c:pt idx="1853">
                  <c:v>0.239098614749613</c:v>
                </c:pt>
                <c:pt idx="1854">
                  <c:v>0.237790388646269</c:v>
                </c:pt>
                <c:pt idx="1855">
                  <c:v>0.236484387310803</c:v>
                </c:pt>
                <c:pt idx="1856">
                  <c:v>0.235180575034266</c:v>
                </c:pt>
                <c:pt idx="1857">
                  <c:v>0.233878915875035</c:v>
                </c:pt>
                <c:pt idx="1858">
                  <c:v>0.23257937364962</c:v>
                </c:pt>
                <c:pt idx="1859">
                  <c:v>0.231281911923199</c:v>
                </c:pt>
                <c:pt idx="1860">
                  <c:v>0.22998649399988</c:v>
                </c:pt>
                <c:pt idx="1861">
                  <c:v>0.228693082912664</c:v>
                </c:pt>
                <c:pt idx="1862">
                  <c:v>0.227401641413114</c:v>
                </c:pt>
                <c:pt idx="1863">
                  <c:v>0.226112131960699</c:v>
                </c:pt>
                <c:pt idx="1864">
                  <c:v>0.224824516711818</c:v>
                </c:pt>
                <c:pt idx="1865">
                  <c:v>0.223538757508477</c:v>
                </c:pt>
                <c:pt idx="1866">
                  <c:v>0.222254815866611</c:v>
                </c:pt>
                <c:pt idx="1867">
                  <c:v>0.220972652964029</c:v>
                </c:pt>
                <c:pt idx="1868">
                  <c:v>0.219692229627983</c:v>
                </c:pt>
                <c:pt idx="1869">
                  <c:v>0.218413506322317</c:v>
                </c:pt>
                <c:pt idx="1870">
                  <c:v>0.21713644313421</c:v>
                </c:pt>
                <c:pt idx="1871">
                  <c:v>0.215860999760465</c:v>
                </c:pt>
                <c:pt idx="1872">
                  <c:v>0.214587135493346</c:v>
                </c:pt>
                <c:pt idx="1873">
                  <c:v>0.213314809205933</c:v>
                </c:pt>
                <c:pt idx="1874">
                  <c:v>0.21204397933698</c:v>
                </c:pt>
                <c:pt idx="1875">
                  <c:v>0.210774603875237</c:v>
                </c:pt>
                <c:pt idx="1876">
                  <c:v>0.209506640343241</c:v>
                </c:pt>
                <c:pt idx="1877">
                  <c:v>0.208240045780521</c:v>
                </c:pt>
                <c:pt idx="1878">
                  <c:v>0.206974776726214</c:v>
                </c:pt>
                <c:pt idx="1879">
                  <c:v>0.205710789201047</c:v>
                </c:pt>
                <c:pt idx="1880">
                  <c:v>0.204448038688673</c:v>
                </c:pt>
                <c:pt idx="1881">
                  <c:v>0.203186480116309</c:v>
                </c:pt>
                <c:pt idx="1882">
                  <c:v>0.20192606783467</c:v>
                </c:pt>
                <c:pt idx="1883">
                  <c:v>0.200666755597137</c:v>
                </c:pt>
                <c:pt idx="1884">
                  <c:v>0.199408496538146</c:v>
                </c:pt>
                <c:pt idx="1885">
                  <c:v>0.198151243150743</c:v>
                </c:pt>
                <c:pt idx="1886">
                  <c:v>0.196894947263281</c:v>
                </c:pt>
                <c:pt idx="1887">
                  <c:v>0.195639560015195</c:v>
                </c:pt>
                <c:pt idx="1888">
                  <c:v>0.194385031831834</c:v>
                </c:pt>
                <c:pt idx="1889">
                  <c:v>0.193131312398281</c:v>
                </c:pt>
                <c:pt idx="1890">
                  <c:v>0.191878350632128</c:v>
                </c:pt>
                <c:pt idx="1891">
                  <c:v>0.190626094655136</c:v>
                </c:pt>
                <c:pt idx="1892">
                  <c:v>0.189374491763736</c:v>
                </c:pt>
                <c:pt idx="1893">
                  <c:v>0.188123488398306</c:v>
                </c:pt>
                <c:pt idx="1894">
                  <c:v>0.186873030111158</c:v>
                </c:pt>
                <c:pt idx="1895">
                  <c:v>0.185623061533171</c:v>
                </c:pt>
                <c:pt idx="1896">
                  <c:v>0.184373526338995</c:v>
                </c:pt>
                <c:pt idx="1897">
                  <c:v>0.183124367210748</c:v>
                </c:pt>
                <c:pt idx="1898">
                  <c:v>0.181875525800129</c:v>
                </c:pt>
                <c:pt idx="1899">
                  <c:v>0.18062694268886</c:v>
                </c:pt>
                <c:pt idx="1900">
                  <c:v>0.179378557347355</c:v>
                </c:pt>
                <c:pt idx="1901">
                  <c:v>0.178130308091531</c:v>
                </c:pt>
                <c:pt idx="1902">
                  <c:v>0.176882132037644</c:v>
                </c:pt>
                <c:pt idx="1903">
                  <c:v>0.17563396505505</c:v>
                </c:pt>
                <c:pt idx="1904">
                  <c:v>0.174385741716756</c:v>
                </c:pt>
                <c:pt idx="1905">
                  <c:v>0.173137395247651</c:v>
                </c:pt>
                <c:pt idx="1906">
                  <c:v>0.171888857470258</c:v>
                </c:pt>
                <c:pt idx="1907">
                  <c:v>0.170640058747889</c:v>
                </c:pt>
                <c:pt idx="1908">
                  <c:v>0.169390927925016</c:v>
                </c:pt>
                <c:pt idx="1909">
                  <c:v>0.168141392264716</c:v>
                </c:pt>
                <c:pt idx="1910">
                  <c:v>0.16689137738299</c:v>
                </c:pt>
                <c:pt idx="1911">
                  <c:v>0.165640807179783</c:v>
                </c:pt>
                <c:pt idx="1912">
                  <c:v>0.164389603766472</c:v>
                </c:pt>
                <c:pt idx="1913">
                  <c:v>0.16313768738963</c:v>
                </c:pt>
                <c:pt idx="1914">
                  <c:v>0.161884976350799</c:v>
                </c:pt>
                <c:pt idx="1915">
                  <c:v>0.16063138692203</c:v>
                </c:pt>
                <c:pt idx="1916">
                  <c:v>0.159376833256908</c:v>
                </c:pt>
                <c:pt idx="1917">
                  <c:v>0.158121227296765</c:v>
                </c:pt>
                <c:pt idx="1918">
                  <c:v>0.156864478671754</c:v>
                </c:pt>
                <c:pt idx="1919">
                  <c:v>0.155606494596433</c:v>
                </c:pt>
                <c:pt idx="1920">
                  <c:v>0.154347179759496</c:v>
                </c:pt>
                <c:pt idx="1921">
                  <c:v>0.153086436207223</c:v>
                </c:pt>
                <c:pt idx="1922">
                  <c:v>0.151824163220225</c:v>
                </c:pt>
                <c:pt idx="1923">
                  <c:v>0.150560257182992</c:v>
                </c:pt>
                <c:pt idx="1924">
                  <c:v>0.149294611445736</c:v>
                </c:pt>
                <c:pt idx="1925">
                  <c:v>0.148027116177948</c:v>
                </c:pt>
                <c:pt idx="1926">
                  <c:v>0.146757658213077</c:v>
                </c:pt>
                <c:pt idx="1927">
                  <c:v>0.14548612088364</c:v>
                </c:pt>
                <c:pt idx="1928">
                  <c:v>0.144212383846055</c:v>
                </c:pt>
                <c:pt idx="1929">
                  <c:v>0.142936322894383</c:v>
                </c:pt>
                <c:pt idx="1930">
                  <c:v>0.141657809762125</c:v>
                </c:pt>
                <c:pt idx="1931">
                  <c:v>0.140376711911122</c:v>
                </c:pt>
                <c:pt idx="1932">
                  <c:v>0.13909289230651</c:v>
                </c:pt>
                <c:pt idx="1933">
                  <c:v>0.137806209176599</c:v>
                </c:pt>
                <c:pt idx="1934">
                  <c:v>0.136516515756424</c:v>
                </c:pt>
                <c:pt idx="1935">
                  <c:v>0.135223660013577</c:v>
                </c:pt>
                <c:pt idx="1936">
                  <c:v>0.133927484354836</c:v>
                </c:pt>
                <c:pt idx="1937">
                  <c:v>0.13262782531188</c:v>
                </c:pt>
                <c:pt idx="1938">
                  <c:v>0.131324513204289</c:v>
                </c:pt>
                <c:pt idx="1939">
                  <c:v>0.130017371777749</c:v>
                </c:pt>
                <c:pt idx="1940">
                  <c:v>0.128706217815241</c:v>
                </c:pt>
                <c:pt idx="1941">
                  <c:v>0.127390860718676</c:v>
                </c:pt>
                <c:pt idx="1942">
                  <c:v>0.126071102058217</c:v>
                </c:pt>
                <c:pt idx="1943">
                  <c:v>0.124746735086176</c:v>
                </c:pt>
                <c:pt idx="1944">
                  <c:v>0.12341754421204</c:v>
                </c:pt>
                <c:pt idx="1945">
                  <c:v>0.12208330443475</c:v>
                </c:pt>
                <c:pt idx="1946">
                  <c:v>0.120743780727935</c:v>
                </c:pt>
                <c:pt idx="1947">
                  <c:v>0.119398727373246</c:v>
                </c:pt>
                <c:pt idx="1948">
                  <c:v>0.118047887236332</c:v>
                </c:pt>
                <c:pt idx="1949">
                  <c:v>0.116690990979358</c:v>
                </c:pt>
                <c:pt idx="1950">
                  <c:v>0.11532775620311</c:v>
                </c:pt>
                <c:pt idx="1951">
                  <c:v>0.113957886510891</c:v>
                </c:pt>
                <c:pt idx="1952">
                  <c:v>0.112581070485306</c:v>
                </c:pt>
                <c:pt idx="1953">
                  <c:v>0.111196980567863</c:v>
                </c:pt>
                <c:pt idx="1954">
                  <c:v>0.109805271829888</c:v>
                </c:pt>
                <c:pt idx="1955">
                  <c:v>0.108405580621612</c:v>
                </c:pt>
                <c:pt idx="1956">
                  <c:v>0.106997523084382</c:v>
                </c:pt>
                <c:pt idx="1957">
                  <c:v>0.105580693508689</c:v>
                </c:pt>
                <c:pt idx="1958">
                  <c:v>0.104154662518086</c:v>
                </c:pt>
                <c:pt idx="1959">
                  <c:v>0.10271897505592</c:v>
                </c:pt>
                <c:pt idx="1960">
                  <c:v>0.101273148148148</c:v>
                </c:pt>
                <c:pt idx="1961">
                  <c:v>0.0998166684110837</c:v>
                </c:pt>
                <c:pt idx="1962">
                  <c:v>0.0983489892677046</c:v>
                </c:pt>
                <c:pt idx="1963">
                  <c:v>0.0968695278298366</c:v>
                </c:pt>
                <c:pt idx="1964">
                  <c:v>0.0953776613959823</c:v>
                </c:pt>
                <c:pt idx="1965">
                  <c:v>0.0938727235053702</c:v>
                </c:pt>
                <c:pt idx="1966">
                  <c:v>0.0923539994776632</c:v>
                </c:pt>
                <c:pt idx="1967">
                  <c:v>0.0908207213541135</c:v>
                </c:pt>
                <c:pt idx="1968">
                  <c:v>0.0892720621391865</c:v>
                </c:pt>
                <c:pt idx="1969">
                  <c:v>0.087707129220924</c:v>
                </c:pt>
                <c:pt idx="1970">
                  <c:v>0.0861249568224968</c:v>
                </c:pt>
                <c:pt idx="1971">
                  <c:v>0.0845244973050451</c:v>
                </c:pt>
                <c:pt idx="1972">
                  <c:v>0.0829046111010872</c:v>
                </c:pt>
                <c:pt idx="1973">
                  <c:v>0.0812640550058911</c:v>
                </c:pt>
                <c:pt idx="1974">
                  <c:v>0.0796014684877337</c:v>
                </c:pt>
                <c:pt idx="1975">
                  <c:v>0.0779153575920703</c:v>
                </c:pt>
                <c:pt idx="1976">
                  <c:v>0.0762040759026243</c:v>
                </c:pt>
                <c:pt idx="1977">
                  <c:v>0.0744658018749085</c:v>
                </c:pt>
                <c:pt idx="1978">
                  <c:v>0.0726985116613968</c:v>
                </c:pt>
                <c:pt idx="1979">
                  <c:v>0.0708999462833465</c:v>
                </c:pt>
                <c:pt idx="1980">
                  <c:v>0.0690675716442171</c:v>
                </c:pt>
                <c:pt idx="1981">
                  <c:v>0.0671985293823152</c:v>
                </c:pt>
                <c:pt idx="1982">
                  <c:v>0.0652895758632854</c:v>
                </c:pt>
                <c:pt idx="1983">
                  <c:v>0.0633370056202987</c:v>
                </c:pt>
                <c:pt idx="1984">
                  <c:v>0.061336554110536</c:v>
                </c:pt>
                <c:pt idx="1985">
                  <c:v>0.0592832725286631</c:v>
                </c:pt>
                <c:pt idx="1986">
                  <c:v>0.0571713642025373</c:v>
                </c:pt>
                <c:pt idx="1987">
                  <c:v>0.0549939671170784</c:v>
                </c:pt>
                <c:pt idx="1988">
                  <c:v>0.0527428591855483</c:v>
                </c:pt>
                <c:pt idx="1989">
                  <c:v>0.050408049865488</c:v>
                </c:pt>
                <c:pt idx="1990">
                  <c:v>0.0479771995363224</c:v>
                </c:pt>
                <c:pt idx="1991">
                  <c:v>0.0454347686541564</c:v>
                </c:pt>
                <c:pt idx="1992">
                  <c:v>0.0427607251508248</c:v>
                </c:pt>
                <c:pt idx="1993">
                  <c:v>0.0399284928611955</c:v>
                </c:pt>
                <c:pt idx="1994">
                  <c:v>0.0369015134775752</c:v>
                </c:pt>
                <c:pt idx="1995">
                  <c:v>0.0336270706218444</c:v>
                </c:pt>
                <c:pt idx="1996">
                  <c:v>0.0300241231373741</c:v>
                </c:pt>
                <c:pt idx="1997">
                  <c:v>0.0259560193023228</c:v>
                </c:pt>
                <c:pt idx="1998">
                  <c:v>0.021155846267381</c:v>
                </c:pt>
                <c:pt idx="1999">
                  <c:v>0.014933244159133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98926720"/>
        <c:axId val="-2017503072"/>
      </c:lineChart>
      <c:catAx>
        <c:axId val="-199892672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7503072"/>
        <c:crosses val="autoZero"/>
        <c:auto val="1"/>
        <c:lblAlgn val="ctr"/>
        <c:lblOffset val="100"/>
        <c:tickLblSkip val="100"/>
        <c:noMultiLvlLbl val="0"/>
      </c:catAx>
      <c:valAx>
        <c:axId val="-2017503072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1998926720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-2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f t="shared" ref="D11:D26" si="0">POWER($A11,$B$5)*POWER(POWER(D$8,2)-POWER($A11,2),$B$4)</f>
        <v>0</v>
      </c>
    </row>
    <row r="12" spans="1:4" x14ac:dyDescent="0.2">
      <c r="A12">
        <f>A11+B$3</f>
        <v>-2.9969999999999999</v>
      </c>
      <c r="D12">
        <f t="shared" si="0"/>
        <v>1.4933244159146368E-2</v>
      </c>
    </row>
    <row r="13" spans="1:4" x14ac:dyDescent="0.2">
      <c r="A13">
        <f t="shared" ref="A13:A76" si="1">A12+B$3</f>
        <v>-2.9939999999999998</v>
      </c>
      <c r="D13">
        <f t="shared" si="0"/>
        <v>2.1155846267390459E-2</v>
      </c>
    </row>
    <row r="14" spans="1:4" x14ac:dyDescent="0.2">
      <c r="A14">
        <f t="shared" si="1"/>
        <v>-2.9909999999999997</v>
      </c>
      <c r="D14">
        <f t="shared" si="0"/>
        <v>2.5956019302330619E-2</v>
      </c>
    </row>
    <row r="15" spans="1:4" x14ac:dyDescent="0.2">
      <c r="A15">
        <f t="shared" si="1"/>
        <v>-2.9879999999999995</v>
      </c>
      <c r="D15">
        <f t="shared" si="0"/>
        <v>3.002412313738087E-2</v>
      </c>
    </row>
    <row r="16" spans="1:4" x14ac:dyDescent="0.2">
      <c r="A16">
        <f t="shared" si="1"/>
        <v>-2.9849999999999994</v>
      </c>
      <c r="D16">
        <f t="shared" si="0"/>
        <v>3.3627070621850504E-2</v>
      </c>
    </row>
    <row r="17" spans="1:4" x14ac:dyDescent="0.2">
      <c r="A17">
        <f t="shared" si="1"/>
        <v>-2.9819999999999993</v>
      </c>
      <c r="D17">
        <f t="shared" si="0"/>
        <v>3.6901513477580514E-2</v>
      </c>
    </row>
    <row r="18" spans="1:4" x14ac:dyDescent="0.2">
      <c r="A18">
        <f t="shared" si="1"/>
        <v>-2.9789999999999992</v>
      </c>
      <c r="D18">
        <f t="shared" si="0"/>
        <v>3.9928492861200753E-2</v>
      </c>
    </row>
    <row r="19" spans="1:4" x14ac:dyDescent="0.2">
      <c r="A19">
        <f t="shared" si="1"/>
        <v>-2.9759999999999991</v>
      </c>
      <c r="D19">
        <f t="shared" si="0"/>
        <v>4.2760725150829695E-2</v>
      </c>
    </row>
    <row r="20" spans="1:4" x14ac:dyDescent="0.2">
      <c r="A20">
        <f t="shared" si="1"/>
        <v>-2.972999999999999</v>
      </c>
      <c r="D20">
        <f t="shared" si="0"/>
        <v>4.5434768654161038E-2</v>
      </c>
    </row>
    <row r="21" spans="1:4" x14ac:dyDescent="0.2">
      <c r="A21">
        <f t="shared" si="1"/>
        <v>-2.9699999999999989</v>
      </c>
      <c r="D21">
        <f t="shared" si="0"/>
        <v>4.7977199536326835E-2</v>
      </c>
    </row>
    <row r="22" spans="1:4" x14ac:dyDescent="0.2">
      <c r="A22">
        <f t="shared" si="1"/>
        <v>-2.9669999999999987</v>
      </c>
      <c r="D22">
        <f t="shared" si="0"/>
        <v>5.0408049865492244E-2</v>
      </c>
    </row>
    <row r="23" spans="1:4" x14ac:dyDescent="0.2">
      <c r="A23">
        <f t="shared" si="1"/>
        <v>-2.9639999999999986</v>
      </c>
      <c r="D23">
        <f t="shared" si="0"/>
        <v>5.2742859185552438E-2</v>
      </c>
    </row>
    <row r="24" spans="1:4" x14ac:dyDescent="0.2">
      <c r="A24">
        <f t="shared" si="1"/>
        <v>-2.9609999999999985</v>
      </c>
      <c r="D24">
        <f t="shared" si="0"/>
        <v>5.4993967117082439E-2</v>
      </c>
    </row>
    <row r="25" spans="1:4" x14ac:dyDescent="0.2">
      <c r="A25">
        <f t="shared" si="1"/>
        <v>-2.9579999999999984</v>
      </c>
      <c r="D25">
        <f t="shared" si="0"/>
        <v>5.7171364202541181E-2</v>
      </c>
    </row>
    <row r="26" spans="1:4" x14ac:dyDescent="0.2">
      <c r="A26">
        <f t="shared" si="1"/>
        <v>-2.9549999999999983</v>
      </c>
      <c r="D26">
        <f t="shared" si="0"/>
        <v>5.9283272528666914E-2</v>
      </c>
    </row>
    <row r="27" spans="1:4" x14ac:dyDescent="0.2">
      <c r="A27">
        <f t="shared" si="1"/>
        <v>-2.9519999999999982</v>
      </c>
      <c r="D27">
        <f t="shared" ref="D27:D75" si="2">POWER($A27,$B$5)*POWER(POWER(D$8,2)-POWER($A27,2),$B$4)</f>
        <v>6.1336554110539683E-2</v>
      </c>
    </row>
    <row r="28" spans="1:4" x14ac:dyDescent="0.2">
      <c r="A28">
        <f t="shared" si="1"/>
        <v>-2.9489999999999981</v>
      </c>
      <c r="D28">
        <f t="shared" si="2"/>
        <v>6.3337005620302325E-2</v>
      </c>
    </row>
    <row r="29" spans="1:4" x14ac:dyDescent="0.2">
      <c r="A29">
        <f t="shared" si="1"/>
        <v>-2.945999999999998</v>
      </c>
      <c r="D29">
        <f t="shared" si="2"/>
        <v>6.5289575863288679E-2</v>
      </c>
    </row>
    <row r="30" spans="1:4" x14ac:dyDescent="0.2">
      <c r="A30">
        <f t="shared" si="1"/>
        <v>-2.9429999999999978</v>
      </c>
      <c r="D30">
        <f t="shared" si="2"/>
        <v>6.7198529382318614E-2</v>
      </c>
    </row>
    <row r="31" spans="1:4" x14ac:dyDescent="0.2">
      <c r="A31">
        <f t="shared" si="1"/>
        <v>-2.9399999999999977</v>
      </c>
      <c r="D31">
        <f t="shared" si="2"/>
        <v>6.9067571644220449E-2</v>
      </c>
    </row>
    <row r="32" spans="1:4" x14ac:dyDescent="0.2">
      <c r="A32">
        <f t="shared" si="1"/>
        <v>-2.9369999999999976</v>
      </c>
      <c r="D32">
        <f t="shared" si="2"/>
        <v>7.0899946283349835E-2</v>
      </c>
    </row>
    <row r="33" spans="1:4" x14ac:dyDescent="0.2">
      <c r="A33">
        <f t="shared" si="1"/>
        <v>-2.9339999999999975</v>
      </c>
      <c r="D33">
        <f t="shared" si="2"/>
        <v>7.2698511661399998E-2</v>
      </c>
    </row>
    <row r="34" spans="1:4" x14ac:dyDescent="0.2">
      <c r="A34">
        <f t="shared" si="1"/>
        <v>-2.9309999999999974</v>
      </c>
      <c r="D34">
        <f t="shared" si="2"/>
        <v>7.4465801874911725E-2</v>
      </c>
    </row>
    <row r="35" spans="1:4" x14ac:dyDescent="0.2">
      <c r="A35">
        <f t="shared" si="1"/>
        <v>-2.9279999999999973</v>
      </c>
      <c r="D35">
        <f t="shared" si="2"/>
        <v>7.6204075902627497E-2</v>
      </c>
    </row>
    <row r="36" spans="1:4" x14ac:dyDescent="0.2">
      <c r="A36">
        <f t="shared" si="1"/>
        <v>-2.9249999999999972</v>
      </c>
      <c r="D36">
        <f t="shared" si="2"/>
        <v>7.7915357592073409E-2</v>
      </c>
    </row>
    <row r="37" spans="1:4" x14ac:dyDescent="0.2">
      <c r="A37">
        <f t="shared" si="1"/>
        <v>-2.921999999999997</v>
      </c>
      <c r="D37">
        <f t="shared" si="2"/>
        <v>7.960146848773661E-2</v>
      </c>
    </row>
    <row r="38" spans="1:4" x14ac:dyDescent="0.2">
      <c r="A38">
        <f t="shared" si="1"/>
        <v>-2.9189999999999969</v>
      </c>
      <c r="D38">
        <f t="shared" si="2"/>
        <v>8.126405500589394E-2</v>
      </c>
    </row>
    <row r="39" spans="1:4" x14ac:dyDescent="0.2">
      <c r="A39">
        <f t="shared" si="1"/>
        <v>-2.9159999999999968</v>
      </c>
      <c r="D39">
        <f t="shared" si="2"/>
        <v>8.2904611101090195E-2</v>
      </c>
    </row>
    <row r="40" spans="1:4" x14ac:dyDescent="0.2">
      <c r="A40">
        <f t="shared" si="1"/>
        <v>-2.9129999999999967</v>
      </c>
      <c r="D40">
        <f t="shared" si="2"/>
        <v>8.4524497305048074E-2</v>
      </c>
    </row>
    <row r="41" spans="1:4" x14ac:dyDescent="0.2">
      <c r="A41">
        <f t="shared" si="1"/>
        <v>-2.9099999999999966</v>
      </c>
      <c r="D41">
        <f t="shared" si="2"/>
        <v>8.6124956822499529E-2</v>
      </c>
    </row>
    <row r="42" spans="1:4" x14ac:dyDescent="0.2">
      <c r="A42">
        <f t="shared" si="1"/>
        <v>-2.9069999999999965</v>
      </c>
      <c r="D42">
        <f t="shared" si="2"/>
        <v>8.7707129220926841E-2</v>
      </c>
    </row>
    <row r="43" spans="1:4" x14ac:dyDescent="0.2">
      <c r="A43">
        <f t="shared" si="1"/>
        <v>-2.9039999999999964</v>
      </c>
      <c r="D43">
        <f t="shared" si="2"/>
        <v>8.9272062139189368E-2</v>
      </c>
    </row>
    <row r="44" spans="1:4" x14ac:dyDescent="0.2">
      <c r="A44">
        <f t="shared" si="1"/>
        <v>-2.9009999999999962</v>
      </c>
      <c r="D44">
        <f t="shared" si="2"/>
        <v>9.0820721354116229E-2</v>
      </c>
    </row>
    <row r="45" spans="1:4" x14ac:dyDescent="0.2">
      <c r="A45">
        <f t="shared" si="1"/>
        <v>-2.8979999999999961</v>
      </c>
      <c r="D45">
        <f t="shared" si="2"/>
        <v>9.2353999477665871E-2</v>
      </c>
    </row>
    <row r="46" spans="1:4" x14ac:dyDescent="0.2">
      <c r="A46">
        <f t="shared" si="1"/>
        <v>-2.894999999999996</v>
      </c>
      <c r="D46">
        <f t="shared" si="2"/>
        <v>9.3872723505372999E-2</v>
      </c>
    </row>
    <row r="47" spans="1:4" x14ac:dyDescent="0.2">
      <c r="A47">
        <f t="shared" si="1"/>
        <v>-2.8919999999999959</v>
      </c>
      <c r="D47">
        <f t="shared" si="2"/>
        <v>9.5377661395984914E-2</v>
      </c>
    </row>
    <row r="48" spans="1:4" x14ac:dyDescent="0.2">
      <c r="A48">
        <f t="shared" si="1"/>
        <v>-2.8889999999999958</v>
      </c>
      <c r="D48">
        <f t="shared" si="2"/>
        <v>9.6869527829839264E-2</v>
      </c>
    </row>
    <row r="49" spans="1:4" x14ac:dyDescent="0.2">
      <c r="A49">
        <f t="shared" si="1"/>
        <v>-2.8859999999999957</v>
      </c>
      <c r="D49">
        <f t="shared" si="2"/>
        <v>9.834898926770716E-2</v>
      </c>
    </row>
    <row r="50" spans="1:4" x14ac:dyDescent="0.2">
      <c r="A50">
        <f t="shared" si="1"/>
        <v>-2.8829999999999956</v>
      </c>
      <c r="D50">
        <f t="shared" si="2"/>
        <v>9.981666841108626E-2</v>
      </c>
    </row>
    <row r="51" spans="1:4" x14ac:dyDescent="0.2">
      <c r="A51">
        <f t="shared" si="1"/>
        <v>-2.8799999999999955</v>
      </c>
      <c r="D51">
        <f t="shared" si="2"/>
        <v>0.10127314814815028</v>
      </c>
    </row>
    <row r="52" spans="1:4" x14ac:dyDescent="0.2">
      <c r="A52">
        <f t="shared" si="1"/>
        <v>-2.8769999999999953</v>
      </c>
      <c r="D52">
        <f t="shared" si="2"/>
        <v>0.10271897505592262</v>
      </c>
    </row>
    <row r="53" spans="1:4" x14ac:dyDescent="0.2">
      <c r="A53">
        <f t="shared" si="1"/>
        <v>-2.8739999999999952</v>
      </c>
      <c r="D53">
        <f t="shared" si="2"/>
        <v>0.10415466251808857</v>
      </c>
    </row>
    <row r="54" spans="1:4" x14ac:dyDescent="0.2">
      <c r="A54">
        <f t="shared" si="1"/>
        <v>-2.8709999999999951</v>
      </c>
      <c r="D54">
        <f t="shared" si="2"/>
        <v>0.10558069350869144</v>
      </c>
    </row>
    <row r="55" spans="1:4" x14ac:dyDescent="0.2">
      <c r="A55">
        <f t="shared" si="1"/>
        <v>-2.867999999999995</v>
      </c>
      <c r="D55">
        <f t="shared" si="2"/>
        <v>0.10699752308438402</v>
      </c>
    </row>
    <row r="56" spans="1:4" x14ac:dyDescent="0.2">
      <c r="A56">
        <f t="shared" si="1"/>
        <v>-2.8649999999999949</v>
      </c>
      <c r="D56">
        <f t="shared" si="2"/>
        <v>0.10840558062161471</v>
      </c>
    </row>
    <row r="57" spans="1:4" x14ac:dyDescent="0.2">
      <c r="A57">
        <f t="shared" si="1"/>
        <v>-2.8619999999999948</v>
      </c>
      <c r="D57">
        <f t="shared" si="2"/>
        <v>0.10980527182989064</v>
      </c>
    </row>
    <row r="58" spans="1:4" x14ac:dyDescent="0.2">
      <c r="A58">
        <f t="shared" si="1"/>
        <v>-2.8589999999999947</v>
      </c>
      <c r="D58">
        <f t="shared" si="2"/>
        <v>0.11119698056786552</v>
      </c>
    </row>
    <row r="59" spans="1:4" x14ac:dyDescent="0.2">
      <c r="A59">
        <f t="shared" si="1"/>
        <v>-2.8559999999999945</v>
      </c>
      <c r="D59">
        <f t="shared" si="2"/>
        <v>0.11258107048530837</v>
      </c>
    </row>
    <row r="60" spans="1:4" x14ac:dyDescent="0.2">
      <c r="A60">
        <f t="shared" si="1"/>
        <v>-2.8529999999999944</v>
      </c>
      <c r="D60">
        <f t="shared" si="2"/>
        <v>0.11395788651089352</v>
      </c>
    </row>
    <row r="61" spans="1:4" x14ac:dyDescent="0.2">
      <c r="A61">
        <f t="shared" si="1"/>
        <v>-2.8499999999999943</v>
      </c>
      <c r="D61">
        <f t="shared" si="2"/>
        <v>0.1153277562031125</v>
      </c>
    </row>
    <row r="62" spans="1:4" x14ac:dyDescent="0.2">
      <c r="A62">
        <f t="shared" si="1"/>
        <v>-2.8469999999999942</v>
      </c>
      <c r="D62">
        <f t="shared" si="2"/>
        <v>0.11669099097936017</v>
      </c>
    </row>
    <row r="63" spans="1:4" x14ac:dyDescent="0.2">
      <c r="A63">
        <f t="shared" si="1"/>
        <v>-2.8439999999999941</v>
      </c>
      <c r="D63">
        <f t="shared" si="2"/>
        <v>0.11804788723633472</v>
      </c>
    </row>
    <row r="64" spans="1:4" x14ac:dyDescent="0.2">
      <c r="A64">
        <f t="shared" si="1"/>
        <v>-2.840999999999994</v>
      </c>
      <c r="D64">
        <f t="shared" si="2"/>
        <v>0.11939872737324837</v>
      </c>
    </row>
    <row r="65" spans="1:4" x14ac:dyDescent="0.2">
      <c r="A65">
        <f t="shared" si="1"/>
        <v>-2.8379999999999939</v>
      </c>
      <c r="D65">
        <f t="shared" si="2"/>
        <v>0.12074378072793787</v>
      </c>
    </row>
    <row r="66" spans="1:4" x14ac:dyDescent="0.2">
      <c r="A66">
        <f t="shared" si="1"/>
        <v>-2.8349999999999937</v>
      </c>
      <c r="D66">
        <f t="shared" si="2"/>
        <v>0.12208330443475206</v>
      </c>
    </row>
    <row r="67" spans="1:4" x14ac:dyDescent="0.2">
      <c r="A67">
        <f t="shared" si="1"/>
        <v>-2.8319999999999936</v>
      </c>
      <c r="D67">
        <f t="shared" si="2"/>
        <v>0.12341754421204251</v>
      </c>
    </row>
    <row r="68" spans="1:4" x14ac:dyDescent="0.2">
      <c r="A68">
        <f t="shared" si="1"/>
        <v>-2.8289999999999935</v>
      </c>
      <c r="D68">
        <f t="shared" si="2"/>
        <v>0.12474673508617884</v>
      </c>
    </row>
    <row r="69" spans="1:4" x14ac:dyDescent="0.2">
      <c r="A69">
        <f t="shared" si="1"/>
        <v>-2.8259999999999934</v>
      </c>
      <c r="D69">
        <f t="shared" si="2"/>
        <v>0.12607110205821895</v>
      </c>
    </row>
    <row r="70" spans="1:4" x14ac:dyDescent="0.2">
      <c r="A70">
        <f t="shared" si="1"/>
        <v>-2.8229999999999933</v>
      </c>
      <c r="D70">
        <f t="shared" si="2"/>
        <v>0.12739086071867817</v>
      </c>
    </row>
    <row r="71" spans="1:4" x14ac:dyDescent="0.2">
      <c r="A71">
        <f t="shared" si="1"/>
        <v>-2.8199999999999932</v>
      </c>
      <c r="D71">
        <f t="shared" si="2"/>
        <v>0.12870621781524352</v>
      </c>
    </row>
    <row r="72" spans="1:4" x14ac:dyDescent="0.2">
      <c r="A72">
        <f t="shared" si="1"/>
        <v>-2.8169999999999931</v>
      </c>
      <c r="D72">
        <f t="shared" si="2"/>
        <v>0.13001737177775174</v>
      </c>
    </row>
    <row r="73" spans="1:4" x14ac:dyDescent="0.2">
      <c r="A73">
        <f t="shared" si="1"/>
        <v>-2.813999999999993</v>
      </c>
      <c r="D73">
        <f t="shared" si="2"/>
        <v>0.13132451320429106</v>
      </c>
    </row>
    <row r="74" spans="1:4" x14ac:dyDescent="0.2">
      <c r="A74">
        <f t="shared" si="1"/>
        <v>-2.8109999999999928</v>
      </c>
      <c r="D74">
        <f t="shared" si="2"/>
        <v>0.13262782531188247</v>
      </c>
    </row>
    <row r="75" spans="1:4" x14ac:dyDescent="0.2">
      <c r="A75">
        <f t="shared" si="1"/>
        <v>-2.8079999999999927</v>
      </c>
      <c r="D75">
        <f t="shared" si="2"/>
        <v>0.13392748435483789</v>
      </c>
    </row>
    <row r="76" spans="1:4" x14ac:dyDescent="0.2">
      <c r="A76">
        <f t="shared" si="1"/>
        <v>-2.8049999999999926</v>
      </c>
      <c r="D76">
        <f t="shared" ref="D76:D139" si="3">POWER($A76,$B$5)*POWER(POWER(D$8,2)-POWER($A76,2),$B$4)</f>
        <v>0.13522366001357966</v>
      </c>
    </row>
    <row r="77" spans="1:4" x14ac:dyDescent="0.2">
      <c r="A77">
        <f t="shared" ref="A77:A140" si="4">A76+B$3</f>
        <v>-2.8019999999999925</v>
      </c>
      <c r="D77">
        <f t="shared" si="3"/>
        <v>0.13651651575642598</v>
      </c>
    </row>
    <row r="78" spans="1:4" x14ac:dyDescent="0.2">
      <c r="A78">
        <f t="shared" si="4"/>
        <v>-2.7989999999999924</v>
      </c>
      <c r="D78">
        <f t="shared" si="3"/>
        <v>0.13780620917660169</v>
      </c>
    </row>
    <row r="79" spans="1:4" x14ac:dyDescent="0.2">
      <c r="A79">
        <f t="shared" si="4"/>
        <v>-2.7959999999999923</v>
      </c>
      <c r="D79">
        <f t="shared" si="3"/>
        <v>0.13909289230651189</v>
      </c>
    </row>
    <row r="80" spans="1:4" x14ac:dyDescent="0.2">
      <c r="A80">
        <f t="shared" si="4"/>
        <v>-2.7929999999999922</v>
      </c>
      <c r="D80">
        <f t="shared" si="3"/>
        <v>0.14037671191112389</v>
      </c>
    </row>
    <row r="81" spans="1:4" x14ac:dyDescent="0.2">
      <c r="A81">
        <f t="shared" si="4"/>
        <v>-2.789999999999992</v>
      </c>
      <c r="D81">
        <f t="shared" si="3"/>
        <v>0.14165780976212702</v>
      </c>
    </row>
    <row r="82" spans="1:4" x14ac:dyDescent="0.2">
      <c r="A82">
        <f t="shared" si="4"/>
        <v>-2.7869999999999919</v>
      </c>
      <c r="D82">
        <f t="shared" si="3"/>
        <v>0.14293632289438493</v>
      </c>
    </row>
    <row r="83" spans="1:4" x14ac:dyDescent="0.2">
      <c r="A83">
        <f t="shared" si="4"/>
        <v>-2.7839999999999918</v>
      </c>
      <c r="D83">
        <f t="shared" si="3"/>
        <v>0.14421238384605756</v>
      </c>
    </row>
    <row r="84" spans="1:4" x14ac:dyDescent="0.2">
      <c r="A84">
        <f t="shared" si="4"/>
        <v>-2.7809999999999917</v>
      </c>
      <c r="D84">
        <f t="shared" si="3"/>
        <v>0.14548612088364249</v>
      </c>
    </row>
    <row r="85" spans="1:4" x14ac:dyDescent="0.2">
      <c r="A85">
        <f t="shared" si="4"/>
        <v>-2.7779999999999916</v>
      </c>
      <c r="D85">
        <f t="shared" si="3"/>
        <v>0.14675765821307893</v>
      </c>
    </row>
    <row r="86" spans="1:4" x14ac:dyDescent="0.2">
      <c r="A86">
        <f t="shared" si="4"/>
        <v>-2.7749999999999915</v>
      </c>
      <c r="D86">
        <f t="shared" si="3"/>
        <v>0.14802711617795017</v>
      </c>
    </row>
    <row r="87" spans="1:4" x14ac:dyDescent="0.2">
      <c r="A87">
        <f t="shared" si="4"/>
        <v>-2.7719999999999914</v>
      </c>
      <c r="D87">
        <f t="shared" si="3"/>
        <v>0.14929461144573808</v>
      </c>
    </row>
    <row r="88" spans="1:4" x14ac:dyDescent="0.2">
      <c r="A88">
        <f t="shared" si="4"/>
        <v>-2.7689999999999912</v>
      </c>
      <c r="D88">
        <f t="shared" si="3"/>
        <v>0.15056025718299448</v>
      </c>
    </row>
    <row r="89" spans="1:4" x14ac:dyDescent="0.2">
      <c r="A89">
        <f t="shared" si="4"/>
        <v>-2.7659999999999911</v>
      </c>
      <c r="D89">
        <f t="shared" si="3"/>
        <v>0.15182416322022696</v>
      </c>
    </row>
    <row r="90" spans="1:4" x14ac:dyDescent="0.2">
      <c r="A90">
        <f t="shared" si="4"/>
        <v>-2.762999999999991</v>
      </c>
      <c r="D90">
        <f t="shared" si="3"/>
        <v>0.15308643620722523</v>
      </c>
    </row>
    <row r="91" spans="1:4" x14ac:dyDescent="0.2">
      <c r="A91">
        <f t="shared" si="4"/>
        <v>-2.7599999999999909</v>
      </c>
      <c r="D91">
        <f t="shared" si="3"/>
        <v>0.15434717975949833</v>
      </c>
    </row>
    <row r="92" spans="1:4" x14ac:dyDescent="0.2">
      <c r="A92">
        <f t="shared" si="4"/>
        <v>-2.7569999999999908</v>
      </c>
      <c r="D92">
        <f t="shared" si="3"/>
        <v>0.15560649459643572</v>
      </c>
    </row>
    <row r="93" spans="1:4" x14ac:dyDescent="0.2">
      <c r="A93">
        <f t="shared" si="4"/>
        <v>-2.7539999999999907</v>
      </c>
      <c r="D93">
        <f t="shared" si="3"/>
        <v>0.15686447867175646</v>
      </c>
    </row>
    <row r="94" spans="1:4" x14ac:dyDescent="0.2">
      <c r="A94">
        <f t="shared" si="4"/>
        <v>-2.7509999999999906</v>
      </c>
      <c r="D94">
        <f t="shared" si="3"/>
        <v>0.1581212272967677</v>
      </c>
    </row>
    <row r="95" spans="1:4" x14ac:dyDescent="0.2">
      <c r="A95">
        <f t="shared" si="4"/>
        <v>-2.7479999999999905</v>
      </c>
      <c r="D95">
        <f t="shared" si="3"/>
        <v>0.15937683325690999</v>
      </c>
    </row>
    <row r="96" spans="1:4" x14ac:dyDescent="0.2">
      <c r="A96">
        <f t="shared" si="4"/>
        <v>-2.7449999999999903</v>
      </c>
      <c r="D96">
        <f t="shared" si="3"/>
        <v>0.16063138692203172</v>
      </c>
    </row>
    <row r="97" spans="1:4" x14ac:dyDescent="0.2">
      <c r="A97">
        <f t="shared" si="4"/>
        <v>-2.7419999999999902</v>
      </c>
      <c r="D97">
        <f t="shared" si="3"/>
        <v>0.16188497635080121</v>
      </c>
    </row>
    <row r="98" spans="1:4" x14ac:dyDescent="0.2">
      <c r="A98">
        <f t="shared" si="4"/>
        <v>-2.7389999999999901</v>
      </c>
      <c r="D98">
        <f t="shared" si="3"/>
        <v>0.16313768738963247</v>
      </c>
    </row>
    <row r="99" spans="1:4" x14ac:dyDescent="0.2">
      <c r="A99">
        <f t="shared" si="4"/>
        <v>-2.73599999999999</v>
      </c>
      <c r="D99">
        <f t="shared" si="3"/>
        <v>0.16438960376647427</v>
      </c>
    </row>
    <row r="100" spans="1:4" x14ac:dyDescent="0.2">
      <c r="A100">
        <f t="shared" si="4"/>
        <v>-2.7329999999999899</v>
      </c>
      <c r="D100">
        <f t="shared" si="3"/>
        <v>0.16564080717978488</v>
      </c>
    </row>
    <row r="101" spans="1:4" x14ac:dyDescent="0.2">
      <c r="A101">
        <f t="shared" si="4"/>
        <v>-2.7299999999999898</v>
      </c>
      <c r="D101">
        <f t="shared" si="3"/>
        <v>0.16689137738299245</v>
      </c>
    </row>
    <row r="102" spans="1:4" x14ac:dyDescent="0.2">
      <c r="A102">
        <f t="shared" si="4"/>
        <v>-2.7269999999999897</v>
      </c>
      <c r="D102">
        <f t="shared" si="3"/>
        <v>0.16814139226471791</v>
      </c>
    </row>
    <row r="103" spans="1:4" x14ac:dyDescent="0.2">
      <c r="A103">
        <f t="shared" si="4"/>
        <v>-2.7239999999999895</v>
      </c>
      <c r="D103">
        <f t="shared" si="3"/>
        <v>0.16939092792501834</v>
      </c>
    </row>
    <row r="104" spans="1:4" x14ac:dyDescent="0.2">
      <c r="A104">
        <f t="shared" si="4"/>
        <v>-2.7209999999999894</v>
      </c>
      <c r="D104">
        <f t="shared" si="3"/>
        <v>0.17064005874789123</v>
      </c>
    </row>
    <row r="105" spans="1:4" x14ac:dyDescent="0.2">
      <c r="A105">
        <f t="shared" si="4"/>
        <v>-2.7179999999999893</v>
      </c>
      <c r="D105">
        <f t="shared" si="3"/>
        <v>0.17188885747026034</v>
      </c>
    </row>
    <row r="106" spans="1:4" x14ac:dyDescent="0.2">
      <c r="A106">
        <f t="shared" si="4"/>
        <v>-2.7149999999999892</v>
      </c>
      <c r="D106">
        <f t="shared" si="3"/>
        <v>0.17313739524765293</v>
      </c>
    </row>
    <row r="107" spans="1:4" x14ac:dyDescent="0.2">
      <c r="A107">
        <f t="shared" si="4"/>
        <v>-2.7119999999999891</v>
      </c>
      <c r="D107">
        <f t="shared" si="3"/>
        <v>0.17438574171675847</v>
      </c>
    </row>
    <row r="108" spans="1:4" x14ac:dyDescent="0.2">
      <c r="A108">
        <f t="shared" si="4"/>
        <v>-2.708999999999989</v>
      </c>
      <c r="D108">
        <f t="shared" si="3"/>
        <v>0.17563396505505191</v>
      </c>
    </row>
    <row r="109" spans="1:4" x14ac:dyDescent="0.2">
      <c r="A109">
        <f t="shared" si="4"/>
        <v>-2.7059999999999889</v>
      </c>
      <c r="D109">
        <f t="shared" si="3"/>
        <v>0.17688213203764613</v>
      </c>
    </row>
    <row r="110" spans="1:4" x14ac:dyDescent="0.2">
      <c r="A110">
        <f t="shared" si="4"/>
        <v>-2.7029999999999887</v>
      </c>
      <c r="D110">
        <f t="shared" si="3"/>
        <v>0.17813030809153296</v>
      </c>
    </row>
    <row r="111" spans="1:4" x14ac:dyDescent="0.2">
      <c r="A111">
        <f t="shared" si="4"/>
        <v>-2.6999999999999886</v>
      </c>
      <c r="D111">
        <f t="shared" si="3"/>
        <v>0.17937855734735753</v>
      </c>
    </row>
    <row r="112" spans="1:4" x14ac:dyDescent="0.2">
      <c r="A112">
        <f t="shared" si="4"/>
        <v>-2.6969999999999885</v>
      </c>
      <c r="D112">
        <f t="shared" si="3"/>
        <v>0.18062694268886251</v>
      </c>
    </row>
    <row r="113" spans="1:4" x14ac:dyDescent="0.2">
      <c r="A113">
        <f t="shared" si="4"/>
        <v>-2.6939999999999884</v>
      </c>
      <c r="D113">
        <f t="shared" si="3"/>
        <v>0.18187552580013133</v>
      </c>
    </row>
    <row r="114" spans="1:4" x14ac:dyDescent="0.2">
      <c r="A114">
        <f t="shared" si="4"/>
        <v>-2.6909999999999883</v>
      </c>
      <c r="D114">
        <f t="shared" si="3"/>
        <v>0.18312436721074984</v>
      </c>
    </row>
    <row r="115" spans="1:4" x14ac:dyDescent="0.2">
      <c r="A115">
        <f t="shared" si="4"/>
        <v>-2.6879999999999882</v>
      </c>
      <c r="D115">
        <f t="shared" si="3"/>
        <v>0.18437352633899717</v>
      </c>
    </row>
    <row r="116" spans="1:4" x14ac:dyDescent="0.2">
      <c r="A116">
        <f t="shared" si="4"/>
        <v>-2.6849999999999881</v>
      </c>
      <c r="D116">
        <f t="shared" si="3"/>
        <v>0.18562306153317343</v>
      </c>
    </row>
    <row r="117" spans="1:4" x14ac:dyDescent="0.2">
      <c r="A117">
        <f t="shared" si="4"/>
        <v>-2.6819999999999879</v>
      </c>
      <c r="D117">
        <f t="shared" si="3"/>
        <v>0.18687303011116008</v>
      </c>
    </row>
    <row r="118" spans="1:4" x14ac:dyDescent="0.2">
      <c r="A118">
        <f t="shared" si="4"/>
        <v>-2.6789999999999878</v>
      </c>
      <c r="D118">
        <f t="shared" si="3"/>
        <v>0.18812348839830789</v>
      </c>
    </row>
    <row r="119" spans="1:4" x14ac:dyDescent="0.2">
      <c r="A119">
        <f t="shared" si="4"/>
        <v>-2.6759999999999877</v>
      </c>
      <c r="D119">
        <f t="shared" si="3"/>
        <v>0.18937449176373819</v>
      </c>
    </row>
    <row r="120" spans="1:4" x14ac:dyDescent="0.2">
      <c r="A120">
        <f t="shared" si="4"/>
        <v>-2.6729999999999876</v>
      </c>
      <c r="D120">
        <f t="shared" si="3"/>
        <v>0.19062609465513841</v>
      </c>
    </row>
    <row r="121" spans="1:4" x14ac:dyDescent="0.2">
      <c r="A121">
        <f t="shared" si="4"/>
        <v>-2.6699999999999875</v>
      </c>
      <c r="D121">
        <f t="shared" si="3"/>
        <v>0.19187835063213074</v>
      </c>
    </row>
    <row r="122" spans="1:4" x14ac:dyDescent="0.2">
      <c r="A122">
        <f t="shared" si="4"/>
        <v>-2.6669999999999874</v>
      </c>
      <c r="D122">
        <f t="shared" si="3"/>
        <v>0.1931313123982836</v>
      </c>
    </row>
    <row r="123" spans="1:4" x14ac:dyDescent="0.2">
      <c r="A123">
        <f t="shared" si="4"/>
        <v>-2.6639999999999873</v>
      </c>
      <c r="D123">
        <f t="shared" si="3"/>
        <v>0.19438503183183597</v>
      </c>
    </row>
    <row r="124" spans="1:4" x14ac:dyDescent="0.2">
      <c r="A124">
        <f t="shared" si="4"/>
        <v>-2.6609999999999872</v>
      </c>
      <c r="D124">
        <f t="shared" si="3"/>
        <v>0.19563956001519717</v>
      </c>
    </row>
    <row r="125" spans="1:4" x14ac:dyDescent="0.2">
      <c r="A125">
        <f t="shared" si="4"/>
        <v>-2.657999999999987</v>
      </c>
      <c r="D125">
        <f t="shared" si="3"/>
        <v>0.19689494726328302</v>
      </c>
    </row>
    <row r="126" spans="1:4" x14ac:dyDescent="0.2">
      <c r="A126">
        <f t="shared" si="4"/>
        <v>-2.6549999999999869</v>
      </c>
      <c r="D126">
        <f t="shared" si="3"/>
        <v>0.19815124315074539</v>
      </c>
    </row>
    <row r="127" spans="1:4" x14ac:dyDescent="0.2">
      <c r="A127">
        <f t="shared" si="4"/>
        <v>-2.6519999999999868</v>
      </c>
      <c r="D127">
        <f t="shared" si="3"/>
        <v>0.19940849653814791</v>
      </c>
    </row>
    <row r="128" spans="1:4" x14ac:dyDescent="0.2">
      <c r="A128">
        <f t="shared" si="4"/>
        <v>-2.6489999999999867</v>
      </c>
      <c r="D128">
        <f t="shared" si="3"/>
        <v>0.20066675559713937</v>
      </c>
    </row>
    <row r="129" spans="1:4" x14ac:dyDescent="0.2">
      <c r="A129">
        <f t="shared" si="4"/>
        <v>-2.6459999999999866</v>
      </c>
      <c r="D129">
        <f t="shared" si="3"/>
        <v>0.20192606783467243</v>
      </c>
    </row>
    <row r="130" spans="1:4" x14ac:dyDescent="0.2">
      <c r="A130">
        <f t="shared" si="4"/>
        <v>-2.6429999999999865</v>
      </c>
      <c r="D130">
        <f t="shared" si="3"/>
        <v>0.20318648011631157</v>
      </c>
    </row>
    <row r="131" spans="1:4" x14ac:dyDescent="0.2">
      <c r="A131">
        <f t="shared" si="4"/>
        <v>-2.6399999999999864</v>
      </c>
      <c r="D131">
        <f t="shared" si="3"/>
        <v>0.20444803868867512</v>
      </c>
    </row>
    <row r="132" spans="1:4" x14ac:dyDescent="0.2">
      <c r="A132">
        <f t="shared" si="4"/>
        <v>-2.6369999999999862</v>
      </c>
      <c r="D132">
        <f t="shared" si="3"/>
        <v>0.20571078920104971</v>
      </c>
    </row>
    <row r="133" spans="1:4" x14ac:dyDescent="0.2">
      <c r="A133">
        <f t="shared" si="4"/>
        <v>-2.6339999999999861</v>
      </c>
      <c r="D133">
        <f t="shared" si="3"/>
        <v>0.20697477672621634</v>
      </c>
    </row>
    <row r="134" spans="1:4" x14ac:dyDescent="0.2">
      <c r="A134">
        <f t="shared" si="4"/>
        <v>-2.630999999999986</v>
      </c>
      <c r="D134">
        <f t="shared" si="3"/>
        <v>0.20824004578052366</v>
      </c>
    </row>
    <row r="135" spans="1:4" x14ac:dyDescent="0.2">
      <c r="A135">
        <f t="shared" si="4"/>
        <v>-2.6279999999999859</v>
      </c>
      <c r="D135">
        <f t="shared" si="3"/>
        <v>0.20950664034324346</v>
      </c>
    </row>
    <row r="136" spans="1:4" x14ac:dyDescent="0.2">
      <c r="A136">
        <f t="shared" si="4"/>
        <v>-2.6249999999999858</v>
      </c>
      <c r="D136">
        <f t="shared" si="3"/>
        <v>0.21077460387523955</v>
      </c>
    </row>
    <row r="137" spans="1:4" x14ac:dyDescent="0.2">
      <c r="A137">
        <f t="shared" si="4"/>
        <v>-2.6219999999999857</v>
      </c>
      <c r="D137">
        <f t="shared" si="3"/>
        <v>0.21204397933698221</v>
      </c>
    </row>
    <row r="138" spans="1:4" x14ac:dyDescent="0.2">
      <c r="A138">
        <f t="shared" si="4"/>
        <v>-2.6189999999999856</v>
      </c>
      <c r="D138">
        <f t="shared" si="3"/>
        <v>0.21331480920593568</v>
      </c>
    </row>
    <row r="139" spans="1:4" x14ac:dyDescent="0.2">
      <c r="A139">
        <f t="shared" si="4"/>
        <v>-2.6159999999999854</v>
      </c>
      <c r="D139">
        <f t="shared" si="3"/>
        <v>0.21458713549334782</v>
      </c>
    </row>
    <row r="140" spans="1:4" x14ac:dyDescent="0.2">
      <c r="A140">
        <f t="shared" si="4"/>
        <v>-2.6129999999999853</v>
      </c>
      <c r="D140">
        <f t="shared" ref="D140:D203" si="5">POWER($A140,$B$5)*POWER(POWER(D$8,2)-POWER($A140,2),$B$4)</f>
        <v>0.21586099976046708</v>
      </c>
    </row>
    <row r="141" spans="1:4" x14ac:dyDescent="0.2">
      <c r="A141">
        <f t="shared" ref="A141:A204" si="6">A140+B$3</f>
        <v>-2.6099999999999852</v>
      </c>
      <c r="D141">
        <f t="shared" si="5"/>
        <v>0.21713644313421249</v>
      </c>
    </row>
    <row r="142" spans="1:4" x14ac:dyDescent="0.2">
      <c r="A142">
        <f t="shared" si="6"/>
        <v>-2.6069999999999851</v>
      </c>
      <c r="D142">
        <f t="shared" si="5"/>
        <v>0.21841350632231948</v>
      </c>
    </row>
    <row r="143" spans="1:4" x14ac:dyDescent="0.2">
      <c r="A143">
        <f t="shared" si="6"/>
        <v>-2.603999999999985</v>
      </c>
      <c r="D143">
        <f t="shared" si="5"/>
        <v>0.21969222962798493</v>
      </c>
    </row>
    <row r="144" spans="1:4" x14ac:dyDescent="0.2">
      <c r="A144">
        <f t="shared" si="6"/>
        <v>-2.6009999999999849</v>
      </c>
      <c r="D144">
        <f t="shared" si="5"/>
        <v>0.22097265296403149</v>
      </c>
    </row>
    <row r="145" spans="1:4" x14ac:dyDescent="0.2">
      <c r="A145">
        <f t="shared" si="6"/>
        <v>-2.5979999999999848</v>
      </c>
      <c r="D145">
        <f t="shared" si="5"/>
        <v>0.22225481586661308</v>
      </c>
    </row>
    <row r="146" spans="1:4" x14ac:dyDescent="0.2">
      <c r="A146">
        <f t="shared" si="6"/>
        <v>-2.5949999999999847</v>
      </c>
      <c r="D146">
        <f t="shared" si="5"/>
        <v>0.22353875750847974</v>
      </c>
    </row>
    <row r="147" spans="1:4" x14ac:dyDescent="0.2">
      <c r="A147">
        <f t="shared" si="6"/>
        <v>-2.5919999999999845</v>
      </c>
      <c r="D147">
        <f t="shared" si="5"/>
        <v>0.22482451671182024</v>
      </c>
    </row>
    <row r="148" spans="1:4" x14ac:dyDescent="0.2">
      <c r="A148">
        <f t="shared" si="6"/>
        <v>-2.5889999999999844</v>
      </c>
      <c r="D148">
        <f t="shared" si="5"/>
        <v>0.2261121319607009</v>
      </c>
    </row>
    <row r="149" spans="1:4" x14ac:dyDescent="0.2">
      <c r="A149">
        <f t="shared" si="6"/>
        <v>-2.5859999999999843</v>
      </c>
      <c r="D149">
        <f t="shared" si="5"/>
        <v>0.22740164141311586</v>
      </c>
    </row>
    <row r="150" spans="1:4" x14ac:dyDescent="0.2">
      <c r="A150">
        <f t="shared" si="6"/>
        <v>-2.5829999999999842</v>
      </c>
      <c r="D150">
        <f t="shared" si="5"/>
        <v>0.22869308291266635</v>
      </c>
    </row>
    <row r="151" spans="1:4" x14ac:dyDescent="0.2">
      <c r="A151">
        <f t="shared" si="6"/>
        <v>-2.5799999999999841</v>
      </c>
      <c r="D151">
        <f t="shared" si="5"/>
        <v>0.22998649399988197</v>
      </c>
    </row>
    <row r="152" spans="1:4" x14ac:dyDescent="0.2">
      <c r="A152">
        <f t="shared" si="6"/>
        <v>-2.576999999999984</v>
      </c>
      <c r="D152">
        <f t="shared" si="5"/>
        <v>0.23128191192320124</v>
      </c>
    </row>
    <row r="153" spans="1:4" x14ac:dyDescent="0.2">
      <c r="A153">
        <f t="shared" si="6"/>
        <v>-2.5739999999999839</v>
      </c>
      <c r="D153">
        <f t="shared" si="5"/>
        <v>0.23257937364962189</v>
      </c>
    </row>
    <row r="154" spans="1:4" x14ac:dyDescent="0.2">
      <c r="A154">
        <f t="shared" si="6"/>
        <v>-2.5709999999999837</v>
      </c>
      <c r="D154">
        <f t="shared" si="5"/>
        <v>0.23387891587503717</v>
      </c>
    </row>
    <row r="155" spans="1:4" x14ac:dyDescent="0.2">
      <c r="A155">
        <f t="shared" si="6"/>
        <v>-2.5679999999999836</v>
      </c>
      <c r="D155">
        <f t="shared" si="5"/>
        <v>0.2351805750342679</v>
      </c>
    </row>
    <row r="156" spans="1:4" x14ac:dyDescent="0.2">
      <c r="A156">
        <f t="shared" si="6"/>
        <v>-2.5649999999999835</v>
      </c>
      <c r="D156">
        <f t="shared" si="5"/>
        <v>0.23648438731080507</v>
      </c>
    </row>
    <row r="157" spans="1:4" x14ac:dyDescent="0.2">
      <c r="A157">
        <f t="shared" si="6"/>
        <v>-2.5619999999999834</v>
      </c>
      <c r="D157">
        <f t="shared" si="5"/>
        <v>0.23779038864627142</v>
      </c>
    </row>
    <row r="158" spans="1:4" x14ac:dyDescent="0.2">
      <c r="A158">
        <f t="shared" si="6"/>
        <v>-2.5589999999999833</v>
      </c>
      <c r="D158">
        <f t="shared" si="5"/>
        <v>0.23909861474961563</v>
      </c>
    </row>
    <row r="159" spans="1:4" x14ac:dyDescent="0.2">
      <c r="A159">
        <f t="shared" si="6"/>
        <v>-2.5559999999999832</v>
      </c>
      <c r="D159">
        <f t="shared" si="5"/>
        <v>0.24040910110604741</v>
      </c>
    </row>
    <row r="160" spans="1:4" x14ac:dyDescent="0.2">
      <c r="A160">
        <f t="shared" si="6"/>
        <v>-2.5529999999999831</v>
      </c>
      <c r="D160">
        <f t="shared" si="5"/>
        <v>0.24172188298572511</v>
      </c>
    </row>
    <row r="161" spans="1:4" x14ac:dyDescent="0.2">
      <c r="A161">
        <f t="shared" si="6"/>
        <v>-2.5499999999999829</v>
      </c>
      <c r="D161">
        <f t="shared" si="5"/>
        <v>0.24303699545220442</v>
      </c>
    </row>
    <row r="162" spans="1:4" x14ac:dyDescent="0.2">
      <c r="A162">
        <f t="shared" si="6"/>
        <v>-2.5469999999999828</v>
      </c>
      <c r="D162">
        <f t="shared" si="5"/>
        <v>0.24435447337065758</v>
      </c>
    </row>
    <row r="163" spans="1:4" x14ac:dyDescent="0.2">
      <c r="A163">
        <f t="shared" si="6"/>
        <v>-2.5439999999999827</v>
      </c>
      <c r="D163">
        <f t="shared" si="5"/>
        <v>0.24567435141587154</v>
      </c>
    </row>
    <row r="164" spans="1:4" x14ac:dyDescent="0.2">
      <c r="A164">
        <f t="shared" si="6"/>
        <v>-2.5409999999999826</v>
      </c>
      <c r="D164">
        <f t="shared" si="5"/>
        <v>0.24699666408003421</v>
      </c>
    </row>
    <row r="165" spans="1:4" x14ac:dyDescent="0.2">
      <c r="A165">
        <f t="shared" si="6"/>
        <v>-2.5379999999999825</v>
      </c>
      <c r="D165">
        <f t="shared" si="5"/>
        <v>0.24832144568031583</v>
      </c>
    </row>
    <row r="166" spans="1:4" x14ac:dyDescent="0.2">
      <c r="A166">
        <f t="shared" si="6"/>
        <v>-2.5349999999999824</v>
      </c>
      <c r="D166">
        <f t="shared" si="5"/>
        <v>0.24964873036625393</v>
      </c>
    </row>
    <row r="167" spans="1:4" x14ac:dyDescent="0.2">
      <c r="A167">
        <f t="shared" si="6"/>
        <v>-2.5319999999999823</v>
      </c>
      <c r="D167">
        <f t="shared" si="5"/>
        <v>0.25097855212694875</v>
      </c>
    </row>
    <row r="168" spans="1:4" x14ac:dyDescent="0.2">
      <c r="A168">
        <f t="shared" si="6"/>
        <v>-2.5289999999999822</v>
      </c>
      <c r="D168">
        <f t="shared" si="5"/>
        <v>0.25231094479807648</v>
      </c>
    </row>
    <row r="169" spans="1:4" x14ac:dyDescent="0.2">
      <c r="A169">
        <f t="shared" si="6"/>
        <v>-2.525999999999982</v>
      </c>
      <c r="D169">
        <f t="shared" si="5"/>
        <v>0.25364594206872609</v>
      </c>
    </row>
    <row r="170" spans="1:4" x14ac:dyDescent="0.2">
      <c r="A170">
        <f t="shared" si="6"/>
        <v>-2.5229999999999819</v>
      </c>
      <c r="D170">
        <f t="shared" si="5"/>
        <v>0.25498357748806882</v>
      </c>
    </row>
    <row r="171" spans="1:4" x14ac:dyDescent="0.2">
      <c r="A171">
        <f t="shared" si="6"/>
        <v>-2.5199999999999818</v>
      </c>
      <c r="D171">
        <f t="shared" si="5"/>
        <v>0.25632388447186255</v>
      </c>
    </row>
    <row r="172" spans="1:4" x14ac:dyDescent="0.2">
      <c r="A172">
        <f t="shared" si="6"/>
        <v>-2.5169999999999817</v>
      </c>
      <c r="D172">
        <f t="shared" si="5"/>
        <v>0.25766689630880085</v>
      </c>
    </row>
    <row r="173" spans="1:4" x14ac:dyDescent="0.2">
      <c r="A173">
        <f t="shared" si="6"/>
        <v>-2.5139999999999816</v>
      </c>
      <c r="D173">
        <f t="shared" si="5"/>
        <v>0.25901264616671016</v>
      </c>
    </row>
    <row r="174" spans="1:4" x14ac:dyDescent="0.2">
      <c r="A174">
        <f t="shared" si="6"/>
        <v>-2.5109999999999815</v>
      </c>
      <c r="D174">
        <f t="shared" si="5"/>
        <v>0.26036116709860135</v>
      </c>
    </row>
    <row r="175" spans="1:4" x14ac:dyDescent="0.2">
      <c r="A175">
        <f t="shared" si="6"/>
        <v>-2.5079999999999814</v>
      </c>
      <c r="D175">
        <f t="shared" si="5"/>
        <v>0.26171249204858044</v>
      </c>
    </row>
    <row r="176" spans="1:4" x14ac:dyDescent="0.2">
      <c r="A176">
        <f t="shared" si="6"/>
        <v>-2.5049999999999812</v>
      </c>
      <c r="D176">
        <f t="shared" si="5"/>
        <v>0.26306665385762495</v>
      </c>
    </row>
    <row r="177" spans="1:4" x14ac:dyDescent="0.2">
      <c r="A177">
        <f t="shared" si="6"/>
        <v>-2.5019999999999811</v>
      </c>
      <c r="D177">
        <f t="shared" si="5"/>
        <v>0.26442368526922844</v>
      </c>
    </row>
    <row r="178" spans="1:4" x14ac:dyDescent="0.2">
      <c r="A178">
        <f t="shared" si="6"/>
        <v>-2.498999999999981</v>
      </c>
      <c r="D178">
        <f t="shared" si="5"/>
        <v>0.26578361893491981</v>
      </c>
    </row>
    <row r="179" spans="1:4" x14ac:dyDescent="0.2">
      <c r="A179">
        <f t="shared" si="6"/>
        <v>-2.4959999999999809</v>
      </c>
      <c r="D179">
        <f t="shared" si="5"/>
        <v>0.26714648741966179</v>
      </c>
    </row>
    <row r="180" spans="1:4" x14ac:dyDescent="0.2">
      <c r="A180">
        <f t="shared" si="6"/>
        <v>-2.4929999999999808</v>
      </c>
      <c r="D180">
        <f t="shared" si="5"/>
        <v>0.26851232320713131</v>
      </c>
    </row>
    <row r="181" spans="1:4" x14ac:dyDescent="0.2">
      <c r="A181">
        <f t="shared" si="6"/>
        <v>-2.4899999999999807</v>
      </c>
      <c r="D181">
        <f t="shared" si="5"/>
        <v>0.26988115870488788</v>
      </c>
    </row>
    <row r="182" spans="1:4" x14ac:dyDescent="0.2">
      <c r="A182">
        <f t="shared" si="6"/>
        <v>-2.4869999999999806</v>
      </c>
      <c r="D182">
        <f t="shared" si="5"/>
        <v>0.27125302624943265</v>
      </c>
    </row>
    <row r="183" spans="1:4" x14ac:dyDescent="0.2">
      <c r="A183">
        <f t="shared" si="6"/>
        <v>-2.4839999999999804</v>
      </c>
      <c r="D183">
        <f t="shared" si="5"/>
        <v>0.27262795811116269</v>
      </c>
    </row>
    <row r="184" spans="1:4" x14ac:dyDescent="0.2">
      <c r="A184">
        <f t="shared" si="6"/>
        <v>-2.4809999999999803</v>
      </c>
      <c r="D184">
        <f t="shared" si="5"/>
        <v>0.27400598649922381</v>
      </c>
    </row>
    <row r="185" spans="1:4" x14ac:dyDescent="0.2">
      <c r="A185">
        <f t="shared" si="6"/>
        <v>-2.4779999999999802</v>
      </c>
      <c r="D185">
        <f t="shared" si="5"/>
        <v>0.27538714356626631</v>
      </c>
    </row>
    <row r="186" spans="1:4" x14ac:dyDescent="0.2">
      <c r="A186">
        <f t="shared" si="6"/>
        <v>-2.4749999999999801</v>
      </c>
      <c r="D186">
        <f t="shared" si="5"/>
        <v>0.27677146141310538</v>
      </c>
    </row>
    <row r="187" spans="1:4" x14ac:dyDescent="0.2">
      <c r="A187">
        <f t="shared" si="6"/>
        <v>-2.47199999999998</v>
      </c>
      <c r="D187">
        <f t="shared" si="5"/>
        <v>0.27815897209329127</v>
      </c>
    </row>
    <row r="188" spans="1:4" x14ac:dyDescent="0.2">
      <c r="A188">
        <f t="shared" si="6"/>
        <v>-2.4689999999999799</v>
      </c>
      <c r="D188">
        <f t="shared" si="5"/>
        <v>0.27954970761759185</v>
      </c>
    </row>
    <row r="189" spans="1:4" x14ac:dyDescent="0.2">
      <c r="A189">
        <f t="shared" si="6"/>
        <v>-2.4659999999999798</v>
      </c>
      <c r="D189">
        <f t="shared" si="5"/>
        <v>0.28094369995838991</v>
      </c>
    </row>
    <row r="190" spans="1:4" x14ac:dyDescent="0.2">
      <c r="A190">
        <f t="shared" si="6"/>
        <v>-2.4629999999999797</v>
      </c>
      <c r="D190">
        <f t="shared" si="5"/>
        <v>0.28234098105399946</v>
      </c>
    </row>
    <row r="191" spans="1:4" x14ac:dyDescent="0.2">
      <c r="A191">
        <f t="shared" si="6"/>
        <v>-2.4599999999999795</v>
      </c>
      <c r="D191">
        <f t="shared" si="5"/>
        <v>0.2837415828129024</v>
      </c>
    </row>
    <row r="192" spans="1:4" x14ac:dyDescent="0.2">
      <c r="A192">
        <f t="shared" si="6"/>
        <v>-2.4569999999999794</v>
      </c>
      <c r="D192">
        <f t="shared" si="5"/>
        <v>0.28514553711790996</v>
      </c>
    </row>
    <row r="193" spans="1:4" x14ac:dyDescent="0.2">
      <c r="A193">
        <f t="shared" si="6"/>
        <v>-2.4539999999999793</v>
      </c>
      <c r="D193">
        <f t="shared" si="5"/>
        <v>0.28655287583025024</v>
      </c>
    </row>
    <row r="194" spans="1:4" x14ac:dyDescent="0.2">
      <c r="A194">
        <f t="shared" si="6"/>
        <v>-2.4509999999999792</v>
      </c>
      <c r="D194">
        <f t="shared" si="5"/>
        <v>0.28796363079358517</v>
      </c>
    </row>
    <row r="195" spans="1:4" x14ac:dyDescent="0.2">
      <c r="A195">
        <f t="shared" si="6"/>
        <v>-2.4479999999999791</v>
      </c>
      <c r="D195">
        <f t="shared" si="5"/>
        <v>0.28937783383795879</v>
      </c>
    </row>
    <row r="196" spans="1:4" x14ac:dyDescent="0.2">
      <c r="A196">
        <f t="shared" si="6"/>
        <v>-2.444999999999979</v>
      </c>
      <c r="D196">
        <f t="shared" si="5"/>
        <v>0.29079551678368037</v>
      </c>
    </row>
    <row r="197" spans="1:4" x14ac:dyDescent="0.2">
      <c r="A197">
        <f t="shared" si="6"/>
        <v>-2.4419999999999789</v>
      </c>
      <c r="D197">
        <f t="shared" si="5"/>
        <v>0.29221671144514327</v>
      </c>
    </row>
    <row r="198" spans="1:4" x14ac:dyDescent="0.2">
      <c r="A198">
        <f t="shared" si="6"/>
        <v>-2.4389999999999787</v>
      </c>
      <c r="D198">
        <f t="shared" si="5"/>
        <v>0.29364144963458216</v>
      </c>
    </row>
    <row r="199" spans="1:4" x14ac:dyDescent="0.2">
      <c r="A199">
        <f t="shared" si="6"/>
        <v>-2.4359999999999786</v>
      </c>
      <c r="D199">
        <f t="shared" si="5"/>
        <v>0.29506976316577238</v>
      </c>
    </row>
    <row r="200" spans="1:4" x14ac:dyDescent="0.2">
      <c r="A200">
        <f t="shared" si="6"/>
        <v>-2.4329999999999785</v>
      </c>
      <c r="D200">
        <f t="shared" si="5"/>
        <v>0.29650168385767073</v>
      </c>
    </row>
    <row r="201" spans="1:4" x14ac:dyDescent="0.2">
      <c r="A201">
        <f t="shared" si="6"/>
        <v>-2.4299999999999784</v>
      </c>
      <c r="D201">
        <f t="shared" si="5"/>
        <v>0.29793724353800249</v>
      </c>
    </row>
    <row r="202" spans="1:4" x14ac:dyDescent="0.2">
      <c r="A202">
        <f t="shared" si="6"/>
        <v>-2.4269999999999783</v>
      </c>
      <c r="D202">
        <f t="shared" si="5"/>
        <v>0.29937647404679413</v>
      </c>
    </row>
    <row r="203" spans="1:4" x14ac:dyDescent="0.2">
      <c r="A203">
        <f t="shared" si="6"/>
        <v>-2.4239999999999782</v>
      </c>
      <c r="D203">
        <f t="shared" si="5"/>
        <v>0.30081940723985573</v>
      </c>
    </row>
    <row r="204" spans="1:4" x14ac:dyDescent="0.2">
      <c r="A204">
        <f t="shared" si="6"/>
        <v>-2.4209999999999781</v>
      </c>
      <c r="D204">
        <f t="shared" ref="D204:D267" si="7">POWER($A204,$B$5)*POWER(POWER(D$8,2)-POWER($A204,2),$B$4)</f>
        <v>0.30226607499221392</v>
      </c>
    </row>
    <row r="205" spans="1:4" x14ac:dyDescent="0.2">
      <c r="A205">
        <f t="shared" ref="A205:A268" si="8">A204+B$3</f>
        <v>-2.4179999999999779</v>
      </c>
      <c r="D205">
        <f t="shared" si="7"/>
        <v>0.30371650920149657</v>
      </c>
    </row>
    <row r="206" spans="1:4" x14ac:dyDescent="0.2">
      <c r="A206">
        <f t="shared" si="8"/>
        <v>-2.4149999999999778</v>
      </c>
      <c r="D206">
        <f t="shared" si="7"/>
        <v>0.3051707417912729</v>
      </c>
    </row>
    <row r="207" spans="1:4" x14ac:dyDescent="0.2">
      <c r="A207">
        <f t="shared" si="8"/>
        <v>-2.4119999999999777</v>
      </c>
      <c r="D207">
        <f t="shared" si="7"/>
        <v>0.30662880471434772</v>
      </c>
    </row>
    <row r="208" spans="1:4" x14ac:dyDescent="0.2">
      <c r="A208">
        <f t="shared" si="8"/>
        <v>-2.4089999999999776</v>
      </c>
      <c r="D208">
        <f t="shared" si="7"/>
        <v>0.30809072995601522</v>
      </c>
    </row>
    <row r="209" spans="1:4" x14ac:dyDescent="0.2">
      <c r="A209">
        <f t="shared" si="8"/>
        <v>-2.4059999999999775</v>
      </c>
      <c r="D209">
        <f t="shared" si="7"/>
        <v>0.30955654953726935</v>
      </c>
    </row>
    <row r="210" spans="1:4" x14ac:dyDescent="0.2">
      <c r="A210">
        <f t="shared" si="8"/>
        <v>-2.4029999999999774</v>
      </c>
      <c r="D210">
        <f t="shared" si="7"/>
        <v>0.31102629551797689</v>
      </c>
    </row>
    <row r="211" spans="1:4" x14ac:dyDescent="0.2">
      <c r="A211">
        <f t="shared" si="8"/>
        <v>-2.3999999999999773</v>
      </c>
      <c r="D211">
        <f t="shared" si="7"/>
        <v>0.31250000000001121</v>
      </c>
    </row>
    <row r="212" spans="1:4" x14ac:dyDescent="0.2">
      <c r="A212">
        <f t="shared" si="8"/>
        <v>-2.3969999999999771</v>
      </c>
      <c r="D212">
        <f t="shared" si="7"/>
        <v>0.31397769513034984</v>
      </c>
    </row>
    <row r="213" spans="1:4" x14ac:dyDescent="0.2">
      <c r="A213">
        <f t="shared" si="8"/>
        <v>-2.393999999999977</v>
      </c>
      <c r="D213">
        <f t="shared" si="7"/>
        <v>0.31545941310413728</v>
      </c>
    </row>
    <row r="214" spans="1:4" x14ac:dyDescent="0.2">
      <c r="A214">
        <f t="shared" si="8"/>
        <v>-2.3909999999999769</v>
      </c>
      <c r="D214">
        <f t="shared" si="7"/>
        <v>0.31694518616771272</v>
      </c>
    </row>
    <row r="215" spans="1:4" x14ac:dyDescent="0.2">
      <c r="A215">
        <f t="shared" si="8"/>
        <v>-2.3879999999999768</v>
      </c>
      <c r="D215">
        <f t="shared" si="7"/>
        <v>0.31843504662160693</v>
      </c>
    </row>
    <row r="216" spans="1:4" x14ac:dyDescent="0.2">
      <c r="A216">
        <f t="shared" si="8"/>
        <v>-2.3849999999999767</v>
      </c>
      <c r="D216">
        <f t="shared" si="7"/>
        <v>0.31992902682350677</v>
      </c>
    </row>
    <row r="217" spans="1:4" x14ac:dyDescent="0.2">
      <c r="A217">
        <f t="shared" si="8"/>
        <v>-2.3819999999999766</v>
      </c>
      <c r="D217">
        <f t="shared" si="7"/>
        <v>0.32142715919118969</v>
      </c>
    </row>
    <row r="218" spans="1:4" x14ac:dyDescent="0.2">
      <c r="A218">
        <f t="shared" si="8"/>
        <v>-2.3789999999999765</v>
      </c>
      <c r="D218">
        <f t="shared" si="7"/>
        <v>0.32292947620542983</v>
      </c>
    </row>
    <row r="219" spans="1:4" x14ac:dyDescent="0.2">
      <c r="A219">
        <f t="shared" si="8"/>
        <v>-2.3759999999999764</v>
      </c>
      <c r="D219">
        <f t="shared" si="7"/>
        <v>0.32443601041287645</v>
      </c>
    </row>
    <row r="220" spans="1:4" x14ac:dyDescent="0.2">
      <c r="A220">
        <f t="shared" si="8"/>
        <v>-2.3729999999999762</v>
      </c>
      <c r="D220">
        <f t="shared" si="7"/>
        <v>0.3259467944289054</v>
      </c>
    </row>
    <row r="221" spans="1:4" x14ac:dyDescent="0.2">
      <c r="A221">
        <f t="shared" si="8"/>
        <v>-2.3699999999999761</v>
      </c>
      <c r="D221">
        <f t="shared" si="7"/>
        <v>0.32746186094044538</v>
      </c>
    </row>
    <row r="222" spans="1:4" x14ac:dyDescent="0.2">
      <c r="A222">
        <f t="shared" si="8"/>
        <v>-2.366999999999976</v>
      </c>
      <c r="D222">
        <f t="shared" si="7"/>
        <v>0.32898124270878037</v>
      </c>
    </row>
    <row r="223" spans="1:4" x14ac:dyDescent="0.2">
      <c r="A223">
        <f t="shared" si="8"/>
        <v>-2.3639999999999759</v>
      </c>
      <c r="D223">
        <f t="shared" si="7"/>
        <v>0.33050497257232758</v>
      </c>
    </row>
    <row r="224" spans="1:4" x14ac:dyDescent="0.2">
      <c r="A224">
        <f t="shared" si="8"/>
        <v>-2.3609999999999758</v>
      </c>
      <c r="D224">
        <f t="shared" si="7"/>
        <v>0.33203308344939453</v>
      </c>
    </row>
    <row r="225" spans="1:4" x14ac:dyDescent="0.2">
      <c r="A225">
        <f t="shared" si="8"/>
        <v>-2.3579999999999757</v>
      </c>
      <c r="D225">
        <f t="shared" si="7"/>
        <v>0.33356560834091326</v>
      </c>
    </row>
    <row r="226" spans="1:4" x14ac:dyDescent="0.2">
      <c r="A226">
        <f t="shared" si="8"/>
        <v>-2.3549999999999756</v>
      </c>
      <c r="D226">
        <f t="shared" si="7"/>
        <v>0.33510258033315554</v>
      </c>
    </row>
    <row r="227" spans="1:4" x14ac:dyDescent="0.2">
      <c r="A227">
        <f t="shared" si="8"/>
        <v>-2.3519999999999754</v>
      </c>
      <c r="D227">
        <f t="shared" si="7"/>
        <v>0.33664403260042819</v>
      </c>
    </row>
    <row r="228" spans="1:4" x14ac:dyDescent="0.2">
      <c r="A228">
        <f t="shared" si="8"/>
        <v>-2.3489999999999753</v>
      </c>
      <c r="D228">
        <f t="shared" si="7"/>
        <v>0.33818999840774949</v>
      </c>
    </row>
    <row r="229" spans="1:4" x14ac:dyDescent="0.2">
      <c r="A229">
        <f t="shared" si="8"/>
        <v>-2.3459999999999752</v>
      </c>
      <c r="D229">
        <f t="shared" si="7"/>
        <v>0.33974051111350867</v>
      </c>
    </row>
    <row r="230" spans="1:4" x14ac:dyDescent="0.2">
      <c r="A230">
        <f t="shared" si="8"/>
        <v>-2.3429999999999751</v>
      </c>
      <c r="D230">
        <f t="shared" si="7"/>
        <v>0.34129560417210814</v>
      </c>
    </row>
    <row r="231" spans="1:4" x14ac:dyDescent="0.2">
      <c r="A231">
        <f t="shared" si="8"/>
        <v>-2.339999999999975</v>
      </c>
      <c r="D231">
        <f t="shared" si="7"/>
        <v>0.34285531113659018</v>
      </c>
    </row>
    <row r="232" spans="1:4" x14ac:dyDescent="0.2">
      <c r="A232">
        <f t="shared" si="8"/>
        <v>-2.3369999999999749</v>
      </c>
      <c r="D232">
        <f t="shared" si="7"/>
        <v>0.34441966566124843</v>
      </c>
    </row>
    <row r="233" spans="1:4" x14ac:dyDescent="0.2">
      <c r="A233">
        <f t="shared" si="8"/>
        <v>-2.3339999999999748</v>
      </c>
      <c r="D233">
        <f t="shared" si="7"/>
        <v>0.34598870150422489</v>
      </c>
    </row>
    <row r="234" spans="1:4" x14ac:dyDescent="0.2">
      <c r="A234">
        <f t="shared" si="8"/>
        <v>-2.3309999999999746</v>
      </c>
      <c r="D234">
        <f t="shared" si="7"/>
        <v>0.34756245253009427</v>
      </c>
    </row>
    <row r="235" spans="1:4" x14ac:dyDescent="0.2">
      <c r="A235">
        <f t="shared" si="8"/>
        <v>-2.3279999999999745</v>
      </c>
      <c r="D235">
        <f t="shared" si="7"/>
        <v>0.34914095271243456</v>
      </c>
    </row>
    <row r="236" spans="1:4" x14ac:dyDescent="0.2">
      <c r="A236">
        <f t="shared" si="8"/>
        <v>-2.3249999999999744</v>
      </c>
      <c r="D236">
        <f t="shared" si="7"/>
        <v>0.35072423613638648</v>
      </c>
    </row>
    <row r="237" spans="1:4" x14ac:dyDescent="0.2">
      <c r="A237">
        <f t="shared" si="8"/>
        <v>-2.3219999999999743</v>
      </c>
      <c r="D237">
        <f t="shared" si="7"/>
        <v>0.35231233700120118</v>
      </c>
    </row>
    <row r="238" spans="1:4" x14ac:dyDescent="0.2">
      <c r="A238">
        <f t="shared" si="8"/>
        <v>-2.3189999999999742</v>
      </c>
      <c r="D238">
        <f t="shared" si="7"/>
        <v>0.35390528962277829</v>
      </c>
    </row>
    <row r="239" spans="1:4" x14ac:dyDescent="0.2">
      <c r="A239">
        <f t="shared" si="8"/>
        <v>-2.3159999999999741</v>
      </c>
      <c r="D239">
        <f t="shared" si="7"/>
        <v>0.35550312843619325</v>
      </c>
    </row>
    <row r="240" spans="1:4" x14ac:dyDescent="0.2">
      <c r="A240">
        <f t="shared" si="8"/>
        <v>-2.312999999999974</v>
      </c>
      <c r="D240">
        <f t="shared" si="7"/>
        <v>0.35710588799821608</v>
      </c>
    </row>
    <row r="241" spans="1:4" x14ac:dyDescent="0.2">
      <c r="A241">
        <f t="shared" si="8"/>
        <v>-2.3099999999999739</v>
      </c>
      <c r="D241">
        <f t="shared" si="7"/>
        <v>0.35871360298982163</v>
      </c>
    </row>
    <row r="242" spans="1:4" x14ac:dyDescent="0.2">
      <c r="A242">
        <f t="shared" si="8"/>
        <v>-2.3069999999999737</v>
      </c>
      <c r="D242">
        <f t="shared" si="7"/>
        <v>0.36032630821869216</v>
      </c>
    </row>
    <row r="243" spans="1:4" x14ac:dyDescent="0.2">
      <c r="A243">
        <f t="shared" si="8"/>
        <v>-2.3039999999999736</v>
      </c>
      <c r="D243">
        <f t="shared" si="7"/>
        <v>0.36194403862171265</v>
      </c>
    </row>
    <row r="244" spans="1:4" x14ac:dyDescent="0.2">
      <c r="A244">
        <f t="shared" si="8"/>
        <v>-2.3009999999999735</v>
      </c>
      <c r="D244">
        <f t="shared" si="7"/>
        <v>0.36356682926746003</v>
      </c>
    </row>
    <row r="245" spans="1:4" x14ac:dyDescent="0.2">
      <c r="A245">
        <f t="shared" si="8"/>
        <v>-2.2979999999999734</v>
      </c>
      <c r="D245">
        <f t="shared" si="7"/>
        <v>0.36519471535868631</v>
      </c>
    </row>
    <row r="246" spans="1:4" x14ac:dyDescent="0.2">
      <c r="A246">
        <f t="shared" si="8"/>
        <v>-2.2949999999999733</v>
      </c>
      <c r="D246">
        <f t="shared" si="7"/>
        <v>0.3668277322347962</v>
      </c>
    </row>
    <row r="247" spans="1:4" x14ac:dyDescent="0.2">
      <c r="A247">
        <f t="shared" si="8"/>
        <v>-2.2919999999999732</v>
      </c>
      <c r="D247">
        <f t="shared" si="7"/>
        <v>0.36846591537432083</v>
      </c>
    </row>
    <row r="248" spans="1:4" x14ac:dyDescent="0.2">
      <c r="A248">
        <f t="shared" si="8"/>
        <v>-2.2889999999999731</v>
      </c>
      <c r="D248">
        <f t="shared" si="7"/>
        <v>0.37010930039738688</v>
      </c>
    </row>
    <row r="249" spans="1:4" x14ac:dyDescent="0.2">
      <c r="A249">
        <f t="shared" si="8"/>
        <v>-2.2859999999999729</v>
      </c>
      <c r="D249">
        <f t="shared" si="7"/>
        <v>0.37175792306818228</v>
      </c>
    </row>
    <row r="250" spans="1:4" x14ac:dyDescent="0.2">
      <c r="A250">
        <f t="shared" si="8"/>
        <v>-2.2829999999999728</v>
      </c>
      <c r="D250">
        <f t="shared" si="7"/>
        <v>0.37341181929741957</v>
      </c>
    </row>
    <row r="251" spans="1:4" x14ac:dyDescent="0.2">
      <c r="A251">
        <f t="shared" si="8"/>
        <v>-2.2799999999999727</v>
      </c>
      <c r="D251">
        <f t="shared" si="7"/>
        <v>0.37507102514479623</v>
      </c>
    </row>
    <row r="252" spans="1:4" x14ac:dyDescent="0.2">
      <c r="A252">
        <f t="shared" si="8"/>
        <v>-2.2769999999999726</v>
      </c>
      <c r="D252">
        <f t="shared" si="7"/>
        <v>0.37673557682145375</v>
      </c>
    </row>
    <row r="253" spans="1:4" x14ac:dyDescent="0.2">
      <c r="A253">
        <f t="shared" si="8"/>
        <v>-2.2739999999999725</v>
      </c>
      <c r="D253">
        <f t="shared" si="7"/>
        <v>0.37840551069243494</v>
      </c>
    </row>
    <row r="254" spans="1:4" x14ac:dyDescent="0.2">
      <c r="A254">
        <f t="shared" si="8"/>
        <v>-2.2709999999999724</v>
      </c>
      <c r="D254">
        <f t="shared" si="7"/>
        <v>0.38008086327914142</v>
      </c>
    </row>
    <row r="255" spans="1:4" x14ac:dyDescent="0.2">
      <c r="A255">
        <f t="shared" si="8"/>
        <v>-2.2679999999999723</v>
      </c>
      <c r="D255">
        <f t="shared" si="7"/>
        <v>0.38176167126178995</v>
      </c>
    </row>
    <row r="256" spans="1:4" x14ac:dyDescent="0.2">
      <c r="A256">
        <f t="shared" si="8"/>
        <v>-2.2649999999999721</v>
      </c>
      <c r="D256">
        <f t="shared" si="7"/>
        <v>0.38344797148186982</v>
      </c>
    </row>
    <row r="257" spans="1:4" x14ac:dyDescent="0.2">
      <c r="A257">
        <f t="shared" si="8"/>
        <v>-2.261999999999972</v>
      </c>
      <c r="D257">
        <f t="shared" si="7"/>
        <v>0.38513980094460082</v>
      </c>
    </row>
    <row r="258" spans="1:4" x14ac:dyDescent="0.2">
      <c r="A258">
        <f t="shared" si="8"/>
        <v>-2.2589999999999719</v>
      </c>
      <c r="D258">
        <f t="shared" si="7"/>
        <v>0.38683719682139217</v>
      </c>
    </row>
    <row r="259" spans="1:4" x14ac:dyDescent="0.2">
      <c r="A259">
        <f t="shared" si="8"/>
        <v>-2.2559999999999718</v>
      </c>
      <c r="D259">
        <f t="shared" si="7"/>
        <v>0.38854019645230436</v>
      </c>
    </row>
    <row r="260" spans="1:4" x14ac:dyDescent="0.2">
      <c r="A260">
        <f t="shared" si="8"/>
        <v>-2.2529999999999717</v>
      </c>
      <c r="D260">
        <f t="shared" si="7"/>
        <v>0.39024883734851196</v>
      </c>
    </row>
    <row r="261" spans="1:4" x14ac:dyDescent="0.2">
      <c r="A261">
        <f t="shared" si="8"/>
        <v>-2.2499999999999716</v>
      </c>
      <c r="D261">
        <f t="shared" si="7"/>
        <v>0.39196315719477043</v>
      </c>
    </row>
    <row r="262" spans="1:4" x14ac:dyDescent="0.2">
      <c r="A262">
        <f t="shared" si="8"/>
        <v>-2.2469999999999715</v>
      </c>
      <c r="D262">
        <f t="shared" si="7"/>
        <v>0.39368319385188555</v>
      </c>
    </row>
    <row r="263" spans="1:4" x14ac:dyDescent="0.2">
      <c r="A263">
        <f t="shared" si="8"/>
        <v>-2.2439999999999714</v>
      </c>
      <c r="D263">
        <f t="shared" si="7"/>
        <v>0.39540898535918695</v>
      </c>
    </row>
    <row r="264" spans="1:4" x14ac:dyDescent="0.2">
      <c r="A264">
        <f t="shared" si="8"/>
        <v>-2.2409999999999712</v>
      </c>
      <c r="D264">
        <f t="shared" si="7"/>
        <v>0.39714056993700531</v>
      </c>
    </row>
    <row r="265" spans="1:4" x14ac:dyDescent="0.2">
      <c r="A265">
        <f t="shared" si="8"/>
        <v>-2.2379999999999711</v>
      </c>
      <c r="D265">
        <f t="shared" si="7"/>
        <v>0.39887798598915503</v>
      </c>
    </row>
    <row r="266" spans="1:4" x14ac:dyDescent="0.2">
      <c r="A266">
        <f t="shared" si="8"/>
        <v>-2.234999999999971</v>
      </c>
      <c r="D266">
        <f t="shared" si="7"/>
        <v>0.40062127210542114</v>
      </c>
    </row>
    <row r="267" spans="1:4" x14ac:dyDescent="0.2">
      <c r="A267">
        <f t="shared" si="8"/>
        <v>-2.2319999999999709</v>
      </c>
      <c r="D267">
        <f t="shared" si="7"/>
        <v>0.40237046706405338</v>
      </c>
    </row>
    <row r="268" spans="1:4" x14ac:dyDescent="0.2">
      <c r="A268">
        <f t="shared" si="8"/>
        <v>-2.2289999999999708</v>
      </c>
      <c r="D268">
        <f t="shared" ref="D268:D331" si="9">POWER($A268,$B$5)*POWER(POWER(D$8,2)-POWER($A268,2),$B$4)</f>
        <v>0.40412560983426349</v>
      </c>
    </row>
    <row r="269" spans="1:4" x14ac:dyDescent="0.2">
      <c r="A269">
        <f t="shared" ref="A269:A332" si="10">A268+B$3</f>
        <v>-2.2259999999999707</v>
      </c>
      <c r="D269">
        <f t="shared" si="9"/>
        <v>0.40588673957873234</v>
      </c>
    </row>
    <row r="270" spans="1:4" x14ac:dyDescent="0.2">
      <c r="A270">
        <f t="shared" si="10"/>
        <v>-2.2229999999999706</v>
      </c>
      <c r="D270">
        <f t="shared" si="9"/>
        <v>0.40765389565612148</v>
      </c>
    </row>
    <row r="271" spans="1:4" x14ac:dyDescent="0.2">
      <c r="A271">
        <f t="shared" si="10"/>
        <v>-2.2199999999999704</v>
      </c>
      <c r="D271">
        <f t="shared" si="9"/>
        <v>0.4094271176235928</v>
      </c>
    </row>
    <row r="272" spans="1:4" x14ac:dyDescent="0.2">
      <c r="A272">
        <f t="shared" si="10"/>
        <v>-2.2169999999999703</v>
      </c>
      <c r="D272">
        <f t="shared" si="9"/>
        <v>0.41120644523933625</v>
      </c>
    </row>
    <row r="273" spans="1:4" x14ac:dyDescent="0.2">
      <c r="A273">
        <f t="shared" si="10"/>
        <v>-2.2139999999999702</v>
      </c>
      <c r="D273">
        <f t="shared" si="9"/>
        <v>0.4129919184651058</v>
      </c>
    </row>
    <row r="274" spans="1:4" x14ac:dyDescent="0.2">
      <c r="A274">
        <f t="shared" si="10"/>
        <v>-2.2109999999999701</v>
      </c>
      <c r="D274">
        <f t="shared" si="9"/>
        <v>0.41478357746876277</v>
      </c>
    </row>
    <row r="275" spans="1:4" x14ac:dyDescent="0.2">
      <c r="A275">
        <f t="shared" si="10"/>
        <v>-2.20799999999997</v>
      </c>
      <c r="D275">
        <f t="shared" si="9"/>
        <v>0.41658146262683016</v>
      </c>
    </row>
    <row r="276" spans="1:4" x14ac:dyDescent="0.2">
      <c r="A276">
        <f t="shared" si="10"/>
        <v>-2.2049999999999699</v>
      </c>
      <c r="D276">
        <f t="shared" si="9"/>
        <v>0.41838561452705475</v>
      </c>
    </row>
    <row r="277" spans="1:4" x14ac:dyDescent="0.2">
      <c r="A277">
        <f t="shared" si="10"/>
        <v>-2.2019999999999698</v>
      </c>
      <c r="D277">
        <f t="shared" si="9"/>
        <v>0.4201960739709798</v>
      </c>
    </row>
    <row r="278" spans="1:4" x14ac:dyDescent="0.2">
      <c r="A278">
        <f t="shared" si="10"/>
        <v>-2.1989999999999696</v>
      </c>
      <c r="D278">
        <f t="shared" si="9"/>
        <v>0.4220128819765282</v>
      </c>
    </row>
    <row r="279" spans="1:4" x14ac:dyDescent="0.2">
      <c r="A279">
        <f t="shared" si="10"/>
        <v>-2.1959999999999695</v>
      </c>
      <c r="D279">
        <f t="shared" si="9"/>
        <v>0.4238360797805954</v>
      </c>
    </row>
    <row r="280" spans="1:4" x14ac:dyDescent="0.2">
      <c r="A280">
        <f t="shared" si="10"/>
        <v>-2.1929999999999694</v>
      </c>
      <c r="D280">
        <f t="shared" si="9"/>
        <v>0.42566570884165461</v>
      </c>
    </row>
    <row r="281" spans="1:4" x14ac:dyDescent="0.2">
      <c r="A281">
        <f t="shared" si="10"/>
        <v>-2.1899999999999693</v>
      </c>
      <c r="D281">
        <f t="shared" si="9"/>
        <v>0.4275018108423726</v>
      </c>
    </row>
    <row r="282" spans="1:4" x14ac:dyDescent="0.2">
      <c r="A282">
        <f t="shared" si="10"/>
        <v>-2.1869999999999692</v>
      </c>
      <c r="D282">
        <f t="shared" si="9"/>
        <v>0.42934442769223757</v>
      </c>
    </row>
    <row r="283" spans="1:4" x14ac:dyDescent="0.2">
      <c r="A283">
        <f t="shared" si="10"/>
        <v>-2.1839999999999691</v>
      </c>
      <c r="D283">
        <f t="shared" si="9"/>
        <v>0.43119360153019964</v>
      </c>
    </row>
    <row r="284" spans="1:4" x14ac:dyDescent="0.2">
      <c r="A284">
        <f t="shared" si="10"/>
        <v>-2.180999999999969</v>
      </c>
      <c r="D284">
        <f t="shared" si="9"/>
        <v>0.43304937472732336</v>
      </c>
    </row>
    <row r="285" spans="1:4" x14ac:dyDescent="0.2">
      <c r="A285">
        <f t="shared" si="10"/>
        <v>-2.1779999999999688</v>
      </c>
      <c r="D285">
        <f t="shared" si="9"/>
        <v>0.43491178988945428</v>
      </c>
    </row>
    <row r="286" spans="1:4" x14ac:dyDescent="0.2">
      <c r="A286">
        <f t="shared" si="10"/>
        <v>-2.1749999999999687</v>
      </c>
      <c r="D286">
        <f t="shared" si="9"/>
        <v>0.43678088985989783</v>
      </c>
    </row>
    <row r="287" spans="1:4" x14ac:dyDescent="0.2">
      <c r="A287">
        <f t="shared" si="10"/>
        <v>-2.1719999999999686</v>
      </c>
      <c r="D287">
        <f t="shared" si="9"/>
        <v>0.43865671772211307</v>
      </c>
    </row>
    <row r="288" spans="1:4" x14ac:dyDescent="0.2">
      <c r="A288">
        <f t="shared" si="10"/>
        <v>-2.1689999999999685</v>
      </c>
      <c r="D288">
        <f t="shared" si="9"/>
        <v>0.44053931680242026</v>
      </c>
    </row>
    <row r="289" spans="1:4" x14ac:dyDescent="0.2">
      <c r="A289">
        <f t="shared" si="10"/>
        <v>-2.1659999999999684</v>
      </c>
      <c r="D289">
        <f t="shared" si="9"/>
        <v>0.44242873067272276</v>
      </c>
    </row>
    <row r="290" spans="1:4" x14ac:dyDescent="0.2">
      <c r="A290">
        <f t="shared" si="10"/>
        <v>-2.1629999999999683</v>
      </c>
      <c r="D290">
        <f t="shared" si="9"/>
        <v>0.44432500315324508</v>
      </c>
    </row>
    <row r="291" spans="1:4" x14ac:dyDescent="0.2">
      <c r="A291">
        <f t="shared" si="10"/>
        <v>-2.1599999999999682</v>
      </c>
      <c r="D291">
        <f t="shared" si="9"/>
        <v>0.44622817831528439</v>
      </c>
    </row>
    <row r="292" spans="1:4" x14ac:dyDescent="0.2">
      <c r="A292">
        <f t="shared" si="10"/>
        <v>-2.1569999999999681</v>
      </c>
      <c r="D292">
        <f t="shared" si="9"/>
        <v>0.44813830048398062</v>
      </c>
    </row>
    <row r="293" spans="1:4" x14ac:dyDescent="0.2">
      <c r="A293">
        <f t="shared" si="10"/>
        <v>-2.1539999999999679</v>
      </c>
      <c r="D293">
        <f t="shared" si="9"/>
        <v>0.45005541424110018</v>
      </c>
    </row>
    <row r="294" spans="1:4" x14ac:dyDescent="0.2">
      <c r="A294">
        <f t="shared" si="10"/>
        <v>-2.1509999999999678</v>
      </c>
      <c r="D294">
        <f t="shared" si="9"/>
        <v>0.4519795644278376</v>
      </c>
    </row>
    <row r="295" spans="1:4" x14ac:dyDescent="0.2">
      <c r="A295">
        <f t="shared" si="10"/>
        <v>-2.1479999999999677</v>
      </c>
      <c r="D295">
        <f t="shared" si="9"/>
        <v>0.45391079614763447</v>
      </c>
    </row>
    <row r="296" spans="1:4" x14ac:dyDescent="0.2">
      <c r="A296">
        <f t="shared" si="10"/>
        <v>-2.1449999999999676</v>
      </c>
      <c r="D296">
        <f t="shared" si="9"/>
        <v>0.45584915476901455</v>
      </c>
    </row>
    <row r="297" spans="1:4" x14ac:dyDescent="0.2">
      <c r="A297">
        <f t="shared" si="10"/>
        <v>-2.1419999999999675</v>
      </c>
      <c r="D297">
        <f t="shared" si="9"/>
        <v>0.45779468592843808</v>
      </c>
    </row>
    <row r="298" spans="1:4" x14ac:dyDescent="0.2">
      <c r="A298">
        <f t="shared" si="10"/>
        <v>-2.1389999999999674</v>
      </c>
      <c r="D298">
        <f t="shared" si="9"/>
        <v>0.45974743553317304</v>
      </c>
    </row>
    <row r="299" spans="1:4" x14ac:dyDescent="0.2">
      <c r="A299">
        <f t="shared" si="10"/>
        <v>-2.1359999999999673</v>
      </c>
      <c r="D299">
        <f t="shared" si="9"/>
        <v>0.4617074497641861</v>
      </c>
    </row>
    <row r="300" spans="1:4" x14ac:dyDescent="0.2">
      <c r="A300">
        <f t="shared" si="10"/>
        <v>-2.1329999999999671</v>
      </c>
      <c r="D300">
        <f t="shared" si="9"/>
        <v>0.46367477507905147</v>
      </c>
    </row>
    <row r="301" spans="1:4" x14ac:dyDescent="0.2">
      <c r="A301">
        <f t="shared" si="10"/>
        <v>-2.129999999999967</v>
      </c>
      <c r="D301">
        <f t="shared" si="9"/>
        <v>0.46564945821487991</v>
      </c>
    </row>
    <row r="302" spans="1:4" x14ac:dyDescent="0.2">
      <c r="A302">
        <f t="shared" si="10"/>
        <v>-2.1269999999999669</v>
      </c>
      <c r="D302">
        <f t="shared" si="9"/>
        <v>0.46763154619126768</v>
      </c>
    </row>
    <row r="303" spans="1:4" x14ac:dyDescent="0.2">
      <c r="A303">
        <f t="shared" si="10"/>
        <v>-2.1239999999999668</v>
      </c>
      <c r="D303">
        <f t="shared" si="9"/>
        <v>0.4696210863132641</v>
      </c>
    </row>
    <row r="304" spans="1:4" x14ac:dyDescent="0.2">
      <c r="A304">
        <f t="shared" si="10"/>
        <v>-2.1209999999999667</v>
      </c>
      <c r="D304">
        <f t="shared" si="9"/>
        <v>0.47161812617436205</v>
      </c>
    </row>
    <row r="305" spans="1:4" x14ac:dyDescent="0.2">
      <c r="A305">
        <f t="shared" si="10"/>
        <v>-2.1179999999999666</v>
      </c>
      <c r="D305">
        <f t="shared" si="9"/>
        <v>0.47362271365950753</v>
      </c>
    </row>
    <row r="306" spans="1:4" x14ac:dyDescent="0.2">
      <c r="A306">
        <f t="shared" si="10"/>
        <v>-2.1149999999999665</v>
      </c>
      <c r="D306">
        <f t="shared" si="9"/>
        <v>0.47563489694813105</v>
      </c>
    </row>
    <row r="307" spans="1:4" x14ac:dyDescent="0.2">
      <c r="A307">
        <f t="shared" si="10"/>
        <v>-2.1119999999999663</v>
      </c>
      <c r="D307">
        <f t="shared" si="9"/>
        <v>0.47765472451720137</v>
      </c>
    </row>
    <row r="308" spans="1:4" x14ac:dyDescent="0.2">
      <c r="A308">
        <f t="shared" si="10"/>
        <v>-2.1089999999999662</v>
      </c>
      <c r="D308">
        <f t="shared" si="9"/>
        <v>0.47968224514430108</v>
      </c>
    </row>
    <row r="309" spans="1:4" x14ac:dyDescent="0.2">
      <c r="A309">
        <f t="shared" si="10"/>
        <v>-2.1059999999999661</v>
      </c>
      <c r="D309">
        <f t="shared" si="9"/>
        <v>0.48171750791072432</v>
      </c>
    </row>
    <row r="310" spans="1:4" x14ac:dyDescent="0.2">
      <c r="A310">
        <f t="shared" si="10"/>
        <v>-2.102999999999966</v>
      </c>
      <c r="D310">
        <f t="shared" si="9"/>
        <v>0.48376056220459812</v>
      </c>
    </row>
    <row r="311" spans="1:4" x14ac:dyDescent="0.2">
      <c r="A311">
        <f t="shared" si="10"/>
        <v>-2.0999999999999659</v>
      </c>
      <c r="D311">
        <f t="shared" si="9"/>
        <v>0.48581145772402667</v>
      </c>
    </row>
    <row r="312" spans="1:4" x14ac:dyDescent="0.2">
      <c r="A312">
        <f t="shared" si="10"/>
        <v>-2.0969999999999658</v>
      </c>
      <c r="D312">
        <f t="shared" si="9"/>
        <v>0.48787024448025973</v>
      </c>
    </row>
    <row r="313" spans="1:4" x14ac:dyDescent="0.2">
      <c r="A313">
        <f t="shared" si="10"/>
        <v>-2.0939999999999657</v>
      </c>
      <c r="D313">
        <f t="shared" si="9"/>
        <v>0.48993697280088494</v>
      </c>
    </row>
    <row r="314" spans="1:4" x14ac:dyDescent="0.2">
      <c r="A314">
        <f t="shared" si="10"/>
        <v>-2.0909999999999656</v>
      </c>
      <c r="D314">
        <f t="shared" si="9"/>
        <v>0.49201169333304529</v>
      </c>
    </row>
    <row r="315" spans="1:4" x14ac:dyDescent="0.2">
      <c r="A315">
        <f t="shared" si="10"/>
        <v>-2.0879999999999654</v>
      </c>
      <c r="D315">
        <f t="shared" si="9"/>
        <v>0.49409445704668103</v>
      </c>
    </row>
    <row r="316" spans="1:4" x14ac:dyDescent="0.2">
      <c r="A316">
        <f t="shared" si="10"/>
        <v>-2.0849999999999653</v>
      </c>
      <c r="D316">
        <f t="shared" si="9"/>
        <v>0.49618531523779713</v>
      </c>
    </row>
    <row r="317" spans="1:4" x14ac:dyDescent="0.2">
      <c r="A317">
        <f t="shared" si="10"/>
        <v>-2.0819999999999652</v>
      </c>
      <c r="D317">
        <f t="shared" si="9"/>
        <v>0.49828431953175734</v>
      </c>
    </row>
    <row r="318" spans="1:4" x14ac:dyDescent="0.2">
      <c r="A318">
        <f t="shared" si="10"/>
        <v>-2.0789999999999651</v>
      </c>
      <c r="D318">
        <f t="shared" si="9"/>
        <v>0.50039152188660385</v>
      </c>
    </row>
    <row r="319" spans="1:4" x14ac:dyDescent="0.2">
      <c r="A319">
        <f t="shared" si="10"/>
        <v>-2.075999999999965</v>
      </c>
      <c r="D319">
        <f t="shared" si="9"/>
        <v>0.50250697459640392</v>
      </c>
    </row>
    <row r="320" spans="1:4" x14ac:dyDescent="0.2">
      <c r="A320">
        <f t="shared" si="10"/>
        <v>-2.0729999999999649</v>
      </c>
      <c r="D320">
        <f t="shared" si="9"/>
        <v>0.50463073029462335</v>
      </c>
    </row>
    <row r="321" spans="1:4" x14ac:dyDescent="0.2">
      <c r="A321">
        <f t="shared" si="10"/>
        <v>-2.0699999999999648</v>
      </c>
      <c r="D321">
        <f t="shared" si="9"/>
        <v>0.50676284195752896</v>
      </c>
    </row>
    <row r="322" spans="1:4" x14ac:dyDescent="0.2">
      <c r="A322">
        <f t="shared" si="10"/>
        <v>-2.0669999999999646</v>
      </c>
      <c r="D322">
        <f t="shared" si="9"/>
        <v>0.50890336290761673</v>
      </c>
    </row>
    <row r="323" spans="1:4" x14ac:dyDescent="0.2">
      <c r="A323">
        <f t="shared" si="10"/>
        <v>-2.0639999999999645</v>
      </c>
      <c r="D323">
        <f t="shared" si="9"/>
        <v>0.51105234681707079</v>
      </c>
    </row>
    <row r="324" spans="1:4" x14ac:dyDescent="0.2">
      <c r="A324">
        <f t="shared" si="10"/>
        <v>-2.0609999999999644</v>
      </c>
      <c r="D324">
        <f t="shared" si="9"/>
        <v>0.51320984771125022</v>
      </c>
    </row>
    <row r="325" spans="1:4" x14ac:dyDescent="0.2">
      <c r="A325">
        <f t="shared" si="10"/>
        <v>-2.0579999999999643</v>
      </c>
      <c r="D325">
        <f t="shared" si="9"/>
        <v>0.51537591997220544</v>
      </c>
    </row>
    <row r="326" spans="1:4" x14ac:dyDescent="0.2">
      <c r="A326">
        <f t="shared" si="10"/>
        <v>-2.0549999999999642</v>
      </c>
      <c r="D326">
        <f t="shared" si="9"/>
        <v>0.51755061834222382</v>
      </c>
    </row>
    <row r="327" spans="1:4" x14ac:dyDescent="0.2">
      <c r="A327">
        <f t="shared" si="10"/>
        <v>-2.0519999999999641</v>
      </c>
      <c r="D327">
        <f t="shared" si="9"/>
        <v>0.51973399792740782</v>
      </c>
    </row>
    <row r="328" spans="1:4" x14ac:dyDescent="0.2">
      <c r="A328">
        <f t="shared" si="10"/>
        <v>-2.048999999999964</v>
      </c>
      <c r="D328">
        <f t="shared" si="9"/>
        <v>0.52192611420127988</v>
      </c>
    </row>
    <row r="329" spans="1:4" x14ac:dyDescent="0.2">
      <c r="A329">
        <f t="shared" si="10"/>
        <v>-2.0459999999999638</v>
      </c>
      <c r="D329">
        <f t="shared" si="9"/>
        <v>0.5241270230084234</v>
      </c>
    </row>
    <row r="330" spans="1:4" x14ac:dyDescent="0.2">
      <c r="A330">
        <f t="shared" si="10"/>
        <v>-2.0429999999999637</v>
      </c>
      <c r="D330">
        <f t="shared" si="9"/>
        <v>0.52633678056815114</v>
      </c>
    </row>
    <row r="331" spans="1:4" x14ac:dyDescent="0.2">
      <c r="A331">
        <f t="shared" si="10"/>
        <v>-2.0399999999999636</v>
      </c>
      <c r="D331">
        <f t="shared" si="9"/>
        <v>0.52855544347820915</v>
      </c>
    </row>
    <row r="332" spans="1:4" x14ac:dyDescent="0.2">
      <c r="A332">
        <f t="shared" si="10"/>
        <v>-2.0369999999999635</v>
      </c>
      <c r="D332">
        <f t="shared" ref="C332:D395" si="11">POWER($A332,$B$5)*POWER(POWER(D$8,2)-POWER($A332,2),$B$4)</f>
        <v>0.53078306871851055</v>
      </c>
    </row>
    <row r="333" spans="1:4" x14ac:dyDescent="0.2">
      <c r="A333">
        <f t="shared" ref="A333:A396" si="12">A332+B$3</f>
        <v>-2.0339999999999634</v>
      </c>
      <c r="D333">
        <f t="shared" si="11"/>
        <v>0.53301971365490475</v>
      </c>
    </row>
    <row r="334" spans="1:4" x14ac:dyDescent="0.2">
      <c r="A334">
        <f t="shared" si="12"/>
        <v>-2.0309999999999633</v>
      </c>
      <c r="D334">
        <f t="shared" si="11"/>
        <v>0.53526543604297794</v>
      </c>
    </row>
    <row r="335" spans="1:4" x14ac:dyDescent="0.2">
      <c r="A335">
        <f t="shared" si="12"/>
        <v>-2.0279999999999632</v>
      </c>
      <c r="D335">
        <f t="shared" si="11"/>
        <v>0.53752029403189083</v>
      </c>
    </row>
    <row r="336" spans="1:4" x14ac:dyDescent="0.2">
      <c r="A336">
        <f t="shared" si="12"/>
        <v>-2.0249999999999631</v>
      </c>
      <c r="D336">
        <f t="shared" si="11"/>
        <v>0.53978434616824744</v>
      </c>
    </row>
    <row r="337" spans="1:4" x14ac:dyDescent="0.2">
      <c r="A337">
        <f t="shared" si="12"/>
        <v>-2.0219999999999629</v>
      </c>
      <c r="D337">
        <f t="shared" si="11"/>
        <v>0.5420576514000025</v>
      </c>
    </row>
    <row r="338" spans="1:4" x14ac:dyDescent="0.2">
      <c r="A338">
        <f t="shared" si="12"/>
        <v>-2.0189999999999628</v>
      </c>
      <c r="D338">
        <f t="shared" si="11"/>
        <v>0.54434026908040067</v>
      </c>
    </row>
    <row r="339" spans="1:4" x14ac:dyDescent="0.2">
      <c r="A339">
        <f t="shared" si="12"/>
        <v>-2.0159999999999627</v>
      </c>
      <c r="D339">
        <f t="shared" si="11"/>
        <v>0.54663225897195544</v>
      </c>
    </row>
    <row r="340" spans="1:4" x14ac:dyDescent="0.2">
      <c r="A340">
        <f t="shared" si="12"/>
        <v>-2.0129999999999626</v>
      </c>
      <c r="D340">
        <f t="shared" si="11"/>
        <v>0.54893368125046216</v>
      </c>
    </row>
    <row r="341" spans="1:4" x14ac:dyDescent="0.2">
      <c r="A341">
        <f t="shared" si="12"/>
        <v>-2.0099999999999625</v>
      </c>
      <c r="D341">
        <f t="shared" si="11"/>
        <v>0.55124459650905</v>
      </c>
    </row>
    <row r="342" spans="1:4" x14ac:dyDescent="0.2">
      <c r="A342">
        <f t="shared" si="12"/>
        <v>-2.0069999999999624</v>
      </c>
      <c r="D342">
        <f t="shared" si="11"/>
        <v>0.55356506576226994</v>
      </c>
    </row>
    <row r="343" spans="1:4" x14ac:dyDescent="0.2">
      <c r="A343">
        <f t="shared" si="12"/>
        <v>-2.0039999999999623</v>
      </c>
      <c r="D343">
        <f t="shared" si="11"/>
        <v>0.55589515045022264</v>
      </c>
    </row>
    <row r="344" spans="1:4" x14ac:dyDescent="0.2">
      <c r="A344">
        <f t="shared" si="12"/>
        <v>-2.0009999999999621</v>
      </c>
      <c r="D344">
        <f t="shared" si="11"/>
        <v>0.55823491244272283</v>
      </c>
    </row>
    <row r="345" spans="1:4" x14ac:dyDescent="0.2">
      <c r="A345">
        <f t="shared" si="12"/>
        <v>-1.9979999999999623</v>
      </c>
      <c r="C345">
        <f t="shared" si="11"/>
        <v>2.2399866238931542E-2</v>
      </c>
      <c r="D345">
        <f t="shared" si="11"/>
        <v>0.56058441404350579</v>
      </c>
    </row>
    <row r="346" spans="1:4" x14ac:dyDescent="0.2">
      <c r="A346">
        <f t="shared" si="12"/>
        <v>-1.9949999999999624</v>
      </c>
      <c r="C346">
        <f t="shared" si="11"/>
        <v>3.5510565951611436E-2</v>
      </c>
      <c r="D346">
        <f t="shared" si="11"/>
        <v>0.56294371799447152</v>
      </c>
    </row>
    <row r="347" spans="1:4" x14ac:dyDescent="0.2">
      <c r="A347">
        <f t="shared" si="12"/>
        <v>-1.9919999999999625</v>
      </c>
      <c r="C347">
        <f t="shared" si="11"/>
        <v>4.5036184706177818E-2</v>
      </c>
      <c r="D347">
        <f t="shared" si="11"/>
        <v>0.56531288747996977</v>
      </c>
    </row>
    <row r="348" spans="1:4" x14ac:dyDescent="0.2">
      <c r="A348">
        <f t="shared" si="12"/>
        <v>-1.9889999999999626</v>
      </c>
      <c r="C348">
        <f t="shared" si="11"/>
        <v>5.2949125832502289E-2</v>
      </c>
      <c r="D348">
        <f t="shared" si="11"/>
        <v>0.56769198613112681</v>
      </c>
    </row>
    <row r="349" spans="1:4" x14ac:dyDescent="0.2">
      <c r="A349">
        <f t="shared" si="12"/>
        <v>-1.9859999999999627</v>
      </c>
      <c r="C349">
        <f t="shared" si="11"/>
        <v>5.9892739291881755E-2</v>
      </c>
      <c r="D349">
        <f t="shared" si="11"/>
        <v>0.57008107803021224</v>
      </c>
    </row>
    <row r="350" spans="1:4" x14ac:dyDescent="0.2">
      <c r="A350">
        <f t="shared" si="12"/>
        <v>-1.9829999999999628</v>
      </c>
      <c r="C350">
        <f t="shared" si="11"/>
        <v>6.6173512166585388E-2</v>
      </c>
      <c r="D350">
        <f t="shared" si="11"/>
        <v>0.57248022771504969</v>
      </c>
    </row>
    <row r="351" spans="1:4" x14ac:dyDescent="0.2">
      <c r="A351">
        <f t="shared" si="12"/>
        <v>-1.9799999999999629</v>
      </c>
      <c r="C351">
        <f t="shared" si="11"/>
        <v>7.1965799304557945E-2</v>
      </c>
      <c r="D351">
        <f t="shared" si="11"/>
        <v>0.57488950018346885</v>
      </c>
    </row>
    <row r="352" spans="1:4" x14ac:dyDescent="0.2">
      <c r="A352">
        <f t="shared" si="12"/>
        <v>-1.976999999999963</v>
      </c>
      <c r="C352">
        <f t="shared" si="11"/>
        <v>7.7379937548169492E-2</v>
      </c>
      <c r="D352">
        <f t="shared" si="11"/>
        <v>0.57730896089780048</v>
      </c>
    </row>
    <row r="353" spans="1:4" x14ac:dyDescent="0.2">
      <c r="A353">
        <f t="shared" si="12"/>
        <v>-1.9739999999999631</v>
      </c>
      <c r="C353">
        <f t="shared" si="11"/>
        <v>8.2490950675683183E-2</v>
      </c>
      <c r="D353">
        <f t="shared" si="11"/>
        <v>0.5797386757894174</v>
      </c>
    </row>
    <row r="354" spans="1:4" x14ac:dyDescent="0.2">
      <c r="A354">
        <f t="shared" si="12"/>
        <v>-1.9709999999999632</v>
      </c>
      <c r="C354">
        <f t="shared" si="11"/>
        <v>8.7352571415553332E-2</v>
      </c>
      <c r="D354">
        <f t="shared" si="11"/>
        <v>0.58217871126331711</v>
      </c>
    </row>
    <row r="355" spans="1:4" x14ac:dyDescent="0.2">
      <c r="A355">
        <f t="shared" si="12"/>
        <v>-1.9679999999999633</v>
      </c>
      <c r="C355">
        <f t="shared" si="11"/>
        <v>9.2004831165863457E-2</v>
      </c>
      <c r="D355">
        <f t="shared" si="11"/>
        <v>0.58462913420275109</v>
      </c>
    </row>
    <row r="356" spans="1:4" x14ac:dyDescent="0.2">
      <c r="A356">
        <f t="shared" si="12"/>
        <v>-1.9649999999999634</v>
      </c>
      <c r="C356">
        <f t="shared" si="11"/>
        <v>9.6478492430582111E-2</v>
      </c>
      <c r="D356">
        <f t="shared" si="11"/>
        <v>0.58709001197390021</v>
      </c>
    </row>
    <row r="357" spans="1:4" x14ac:dyDescent="0.2">
      <c r="A357">
        <f t="shared" si="12"/>
        <v>-1.9619999999999636</v>
      </c>
      <c r="C357">
        <f t="shared" si="11"/>
        <v>0.10079779407352747</v>
      </c>
      <c r="D357">
        <f t="shared" si="11"/>
        <v>0.58956141243059434</v>
      </c>
    </row>
    <row r="358" spans="1:4" x14ac:dyDescent="0.2">
      <c r="A358">
        <f t="shared" si="12"/>
        <v>-1.9589999999999637</v>
      </c>
      <c r="C358">
        <f t="shared" si="11"/>
        <v>0.10498223327974823</v>
      </c>
      <c r="D358">
        <f t="shared" si="11"/>
        <v>0.59204340391908139</v>
      </c>
    </row>
    <row r="359" spans="1:4" x14ac:dyDescent="0.2">
      <c r="A359">
        <f t="shared" si="12"/>
        <v>-1.9559999999999638</v>
      </c>
      <c r="C359">
        <f t="shared" si="11"/>
        <v>0.10904776749214608</v>
      </c>
      <c r="D359">
        <f t="shared" si="11"/>
        <v>0.59453605528284181</v>
      </c>
    </row>
    <row r="360" spans="1:4" x14ac:dyDescent="0.2">
      <c r="A360">
        <f t="shared" si="12"/>
        <v>-1.9529999999999639</v>
      </c>
      <c r="C360">
        <f t="shared" si="11"/>
        <v>0.1130076514893055</v>
      </c>
      <c r="D360">
        <f t="shared" si="11"/>
        <v>0.59703943586745278</v>
      </c>
    </row>
    <row r="361" spans="1:4" x14ac:dyDescent="0.2">
      <c r="A361">
        <f t="shared" si="12"/>
        <v>-1.949999999999964</v>
      </c>
      <c r="C361">
        <f t="shared" si="11"/>
        <v>0.11687303638815359</v>
      </c>
      <c r="D361">
        <f t="shared" si="11"/>
        <v>0.59955361552550024</v>
      </c>
    </row>
    <row r="362" spans="1:4" x14ac:dyDescent="0.2">
      <c r="A362">
        <f t="shared" si="12"/>
        <v>-1.9469999999999641</v>
      </c>
      <c r="C362">
        <f t="shared" si="11"/>
        <v>0.12065340838128738</v>
      </c>
      <c r="D362">
        <f t="shared" si="11"/>
        <v>0.60207866462154058</v>
      </c>
    </row>
    <row r="363" spans="1:4" x14ac:dyDescent="0.2">
      <c r="A363">
        <f t="shared" si="12"/>
        <v>-1.9439999999999642</v>
      </c>
      <c r="C363">
        <f t="shared" si="11"/>
        <v>0.12435691665167645</v>
      </c>
      <c r="D363">
        <f t="shared" si="11"/>
        <v>0.60461465403711334</v>
      </c>
    </row>
    <row r="364" spans="1:4" x14ac:dyDescent="0.2">
      <c r="A364">
        <f t="shared" si="12"/>
        <v>-1.9409999999999643</v>
      </c>
      <c r="C364">
        <f t="shared" si="11"/>
        <v>0.1279906228404363</v>
      </c>
      <c r="D364">
        <f t="shared" si="11"/>
        <v>0.60716165517580334</v>
      </c>
    </row>
    <row r="365" spans="1:4" x14ac:dyDescent="0.2">
      <c r="A365">
        <f t="shared" si="12"/>
        <v>-1.9379999999999644</v>
      </c>
      <c r="C365">
        <f t="shared" si="11"/>
        <v>0.13156069383142943</v>
      </c>
      <c r="D365">
        <f t="shared" si="11"/>
        <v>0.6097197399683556</v>
      </c>
    </row>
    <row r="366" spans="1:4" x14ac:dyDescent="0.2">
      <c r="A366">
        <f t="shared" si="12"/>
        <v>-1.9349999999999645</v>
      </c>
      <c r="C366">
        <f t="shared" si="11"/>
        <v>0.13507255282520367</v>
      </c>
      <c r="D366">
        <f t="shared" si="11"/>
        <v>0.61228898087784134</v>
      </c>
    </row>
    <row r="367" spans="1:4" x14ac:dyDescent="0.2">
      <c r="A367">
        <f t="shared" si="12"/>
        <v>-1.9319999999999646</v>
      </c>
      <c r="C367">
        <f t="shared" si="11"/>
        <v>0.13853099921653642</v>
      </c>
      <c r="D367">
        <f t="shared" si="11"/>
        <v>0.61486945090487866</v>
      </c>
    </row>
    <row r="368" spans="1:4" x14ac:dyDescent="0.2">
      <c r="A368">
        <f t="shared" si="12"/>
        <v>-1.9289999999999647</v>
      </c>
      <c r="C368">
        <f t="shared" si="11"/>
        <v>0.14194030479605871</v>
      </c>
      <c r="D368">
        <f t="shared" si="11"/>
        <v>0.61746122359290423</v>
      </c>
    </row>
    <row r="369" spans="1:4" x14ac:dyDescent="0.2">
      <c r="A369">
        <f t="shared" si="12"/>
        <v>-1.9259999999999649</v>
      </c>
      <c r="C369">
        <f t="shared" si="11"/>
        <v>0.14530429174479506</v>
      </c>
      <c r="D369">
        <f t="shared" si="11"/>
        <v>0.62006437303350193</v>
      </c>
    </row>
    <row r="370" spans="1:4" x14ac:dyDescent="0.2">
      <c r="A370">
        <f t="shared" si="12"/>
        <v>-1.922999999999965</v>
      </c>
      <c r="C370">
        <f t="shared" si="11"/>
        <v>0.14862639645847187</v>
      </c>
      <c r="D370">
        <f t="shared" si="11"/>
        <v>0.62267897387178439</v>
      </c>
    </row>
    <row r="371" spans="1:4" x14ac:dyDescent="0.2">
      <c r="A371">
        <f t="shared" si="12"/>
        <v>-1.9199999999999651</v>
      </c>
      <c r="C371">
        <f t="shared" si="11"/>
        <v>0.15190972222226026</v>
      </c>
      <c r="D371">
        <f t="shared" si="11"/>
        <v>0.62530510131183226</v>
      </c>
    </row>
    <row r="372" spans="1:4" x14ac:dyDescent="0.2">
      <c r="A372">
        <f t="shared" si="12"/>
        <v>-1.9169999999999652</v>
      </c>
      <c r="C372">
        <f t="shared" si="11"/>
        <v>0.15515708302448941</v>
      </c>
      <c r="D372">
        <f t="shared" si="11"/>
        <v>0.62794283112218863</v>
      </c>
    </row>
    <row r="373" spans="1:4" x14ac:dyDescent="0.2">
      <c r="A373">
        <f t="shared" si="12"/>
        <v>-1.9139999999999653</v>
      </c>
      <c r="C373">
        <f t="shared" si="11"/>
        <v>0.15837104026307072</v>
      </c>
      <c r="D373">
        <f t="shared" si="11"/>
        <v>0.63059223964141164</v>
      </c>
    </row>
    <row r="374" spans="1:4" x14ac:dyDescent="0.2">
      <c r="A374">
        <f t="shared" si="12"/>
        <v>-1.9109999999999654</v>
      </c>
      <c r="C374">
        <f t="shared" si="11"/>
        <v>0.16155393370271412</v>
      </c>
      <c r="D374">
        <f t="shared" si="11"/>
        <v>0.63325340378368355</v>
      </c>
    </row>
    <row r="375" spans="1:4" x14ac:dyDescent="0.2">
      <c r="A375">
        <f t="shared" si="12"/>
        <v>-1.9079999999999655</v>
      </c>
      <c r="C375">
        <f t="shared" si="11"/>
        <v>0.16470790774486838</v>
      </c>
      <c r="D375">
        <f t="shared" si="11"/>
        <v>0.63592640104448206</v>
      </c>
    </row>
    <row r="376" spans="1:4" x14ac:dyDescent="0.2">
      <c r="A376">
        <f t="shared" si="12"/>
        <v>-1.9049999999999656</v>
      </c>
      <c r="C376">
        <f t="shared" si="11"/>
        <v>0.16783493384822601</v>
      </c>
      <c r="D376">
        <f t="shared" si="11"/>
        <v>0.63861130950630685</v>
      </c>
    </row>
    <row r="377" spans="1:4" x14ac:dyDescent="0.2">
      <c r="A377">
        <f t="shared" si="12"/>
        <v>-1.9019999999999657</v>
      </c>
      <c r="C377">
        <f t="shared" si="11"/>
        <v>0.17093682976637176</v>
      </c>
      <c r="D377">
        <f t="shared" si="11"/>
        <v>0.64130820784446996</v>
      </c>
    </row>
    <row r="378" spans="1:4" x14ac:dyDescent="0.2">
      <c r="A378">
        <f t="shared" si="12"/>
        <v>-1.8989999999999658</v>
      </c>
      <c r="C378">
        <f t="shared" si="11"/>
        <v>0.17401527613702714</v>
      </c>
      <c r="D378">
        <f t="shared" si="11"/>
        <v>0.64401717533294667</v>
      </c>
    </row>
    <row r="379" spans="1:4" x14ac:dyDescent="0.2">
      <c r="A379">
        <f t="shared" si="12"/>
        <v>-1.8959999999999659</v>
      </c>
      <c r="C379">
        <f t="shared" si="11"/>
        <v>0.17707183085453262</v>
      </c>
      <c r="D379">
        <f t="shared" si="11"/>
        <v>0.64673829185028653</v>
      </c>
    </row>
    <row r="380" spans="1:4" x14ac:dyDescent="0.2">
      <c r="A380">
        <f t="shared" si="12"/>
        <v>-1.892999999999966</v>
      </c>
      <c r="C380">
        <f t="shared" si="11"/>
        <v>0.18010794157654425</v>
      </c>
      <c r="D380">
        <f t="shared" si="11"/>
        <v>0.64947163788559026</v>
      </c>
    </row>
    <row r="381" spans="1:4" x14ac:dyDescent="0.2">
      <c r="A381">
        <f t="shared" si="12"/>
        <v>-1.8899999999999662</v>
      </c>
      <c r="C381">
        <f t="shared" si="11"/>
        <v>0.18312495665215781</v>
      </c>
      <c r="D381">
        <f t="shared" si="11"/>
        <v>0.65221729454454858</v>
      </c>
    </row>
    <row r="382" spans="1:4" x14ac:dyDescent="0.2">
      <c r="A382">
        <f t="shared" si="12"/>
        <v>-1.8869999999999663</v>
      </c>
      <c r="C382">
        <f t="shared" si="11"/>
        <v>0.1861241347079032</v>
      </c>
      <c r="D382">
        <f t="shared" si="11"/>
        <v>0.65497534355554454</v>
      </c>
    </row>
    <row r="383" spans="1:4" x14ac:dyDescent="0.2">
      <c r="A383">
        <f t="shared" si="12"/>
        <v>-1.8839999999999664</v>
      </c>
      <c r="C383">
        <f t="shared" si="11"/>
        <v>0.18910665308735744</v>
      </c>
      <c r="D383">
        <f t="shared" si="11"/>
        <v>0.65774586727582529</v>
      </c>
    </row>
    <row r="384" spans="1:4" x14ac:dyDescent="0.2">
      <c r="A384">
        <f t="shared" si="12"/>
        <v>-1.8809999999999665</v>
      </c>
      <c r="C384">
        <f t="shared" si="11"/>
        <v>0.19207361530729458</v>
      </c>
      <c r="D384">
        <f t="shared" si="11"/>
        <v>0.66052894869773471</v>
      </c>
    </row>
    <row r="385" spans="1:4" x14ac:dyDescent="0.2">
      <c r="A385">
        <f t="shared" si="12"/>
        <v>-1.8779999999999666</v>
      </c>
      <c r="C385">
        <f t="shared" si="11"/>
        <v>0.19502605766665579</v>
      </c>
      <c r="D385">
        <f t="shared" si="11"/>
        <v>0.66332467145501861</v>
      </c>
    </row>
    <row r="386" spans="1:4" x14ac:dyDescent="0.2">
      <c r="A386">
        <f t="shared" si="12"/>
        <v>-1.8749999999999667</v>
      </c>
      <c r="C386">
        <f t="shared" si="11"/>
        <v>0.19796495512287776</v>
      </c>
      <c r="D386">
        <f t="shared" si="11"/>
        <v>0.66613311982919365</v>
      </c>
    </row>
    <row r="387" spans="1:4" x14ac:dyDescent="0.2">
      <c r="A387">
        <f t="shared" si="12"/>
        <v>-1.8719999999999668</v>
      </c>
      <c r="C387">
        <f t="shared" si="11"/>
        <v>0.2008912265322845</v>
      </c>
      <c r="D387">
        <f t="shared" si="11"/>
        <v>0.66895437875598873</v>
      </c>
    </row>
    <row r="388" spans="1:4" x14ac:dyDescent="0.2">
      <c r="A388">
        <f t="shared" si="12"/>
        <v>-1.8689999999999669</v>
      </c>
      <c r="C388">
        <f t="shared" si="11"/>
        <v>0.20380573933653465</v>
      </c>
      <c r="D388">
        <f t="shared" si="11"/>
        <v>0.67178853383185333</v>
      </c>
    </row>
    <row r="389" spans="1:4" x14ac:dyDescent="0.2">
      <c r="A389">
        <f t="shared" si="12"/>
        <v>-1.865999999999967</v>
      </c>
      <c r="C389">
        <f t="shared" si="11"/>
        <v>0.20670931376492951</v>
      </c>
      <c r="D389">
        <f t="shared" si="11"/>
        <v>0.67463567132053925</v>
      </c>
    </row>
    <row r="390" spans="1:4" x14ac:dyDescent="0.2">
      <c r="A390">
        <f t="shared" si="12"/>
        <v>-1.8629999999999671</v>
      </c>
      <c r="C390">
        <f t="shared" si="11"/>
        <v>0.20960272661223844</v>
      </c>
      <c r="D390">
        <f t="shared" si="11"/>
        <v>0.67749587815975221</v>
      </c>
    </row>
    <row r="391" spans="1:4" x14ac:dyDescent="0.2">
      <c r="A391">
        <f t="shared" si="12"/>
        <v>-1.8599999999999672</v>
      </c>
      <c r="C391">
        <f t="shared" si="11"/>
        <v>0.21248671464321681</v>
      </c>
      <c r="D391">
        <f t="shared" si="11"/>
        <v>0.68036924196787851</v>
      </c>
    </row>
    <row r="392" spans="1:4" x14ac:dyDescent="0.2">
      <c r="A392">
        <f t="shared" si="12"/>
        <v>-1.8569999999999673</v>
      </c>
      <c r="C392">
        <f t="shared" si="11"/>
        <v>0.21536197766786677</v>
      </c>
      <c r="D392">
        <f t="shared" si="11"/>
        <v>0.68325585105078201</v>
      </c>
    </row>
    <row r="393" spans="1:4" x14ac:dyDescent="0.2">
      <c r="A393">
        <f t="shared" si="12"/>
        <v>-1.8539999999999675</v>
      </c>
      <c r="C393">
        <f t="shared" si="11"/>
        <v>0.21822918132548952</v>
      </c>
      <c r="D393">
        <f t="shared" si="11"/>
        <v>0.68615579440868002</v>
      </c>
    </row>
    <row r="394" spans="1:4" x14ac:dyDescent="0.2">
      <c r="A394">
        <f t="shared" si="12"/>
        <v>-1.8509999999999676</v>
      </c>
      <c r="C394">
        <f t="shared" si="11"/>
        <v>0.22108895961049621</v>
      </c>
      <c r="D394">
        <f t="shared" si="11"/>
        <v>0.6890691617430913</v>
      </c>
    </row>
    <row r="395" spans="1:4" x14ac:dyDescent="0.2">
      <c r="A395">
        <f t="shared" si="12"/>
        <v>-1.8479999999999677</v>
      </c>
      <c r="C395">
        <f t="shared" si="11"/>
        <v>0.22394191716863232</v>
      </c>
      <c r="D395">
        <f t="shared" si="11"/>
        <v>0.69199604346386301</v>
      </c>
    </row>
    <row r="396" spans="1:4" x14ac:dyDescent="0.2">
      <c r="A396">
        <f t="shared" si="12"/>
        <v>-1.8449999999999678</v>
      </c>
      <c r="C396">
        <f t="shared" ref="C396:D459" si="13">POWER($A396,$B$5)*POWER(POWER(C$8,2)-POWER($A396,2),$B$4)</f>
        <v>0.22678863138859248</v>
      </c>
      <c r="D396">
        <f t="shared" si="13"/>
        <v>0.69493653069627537</v>
      </c>
    </row>
    <row r="397" spans="1:4" x14ac:dyDescent="0.2">
      <c r="A397">
        <f t="shared" ref="A397:A460" si="14">A396+B$3</f>
        <v>-1.8419999999999679</v>
      </c>
      <c r="C397">
        <f t="shared" si="13"/>
        <v>0.22962965431086255</v>
      </c>
      <c r="D397">
        <f t="shared" si="13"/>
        <v>0.69789071528822344</v>
      </c>
    </row>
    <row r="398" spans="1:4" x14ac:dyDescent="0.2">
      <c r="A398">
        <f t="shared" si="14"/>
        <v>-1.838999999999968</v>
      </c>
      <c r="C398">
        <f t="shared" si="13"/>
        <v>0.23246551437292615</v>
      </c>
      <c r="D398">
        <f t="shared" si="13"/>
        <v>0.70085868981748101</v>
      </c>
    </row>
    <row r="399" spans="1:4" x14ac:dyDescent="0.2">
      <c r="A399">
        <f t="shared" si="14"/>
        <v>-1.8359999999999681</v>
      </c>
      <c r="C399">
        <f t="shared" si="13"/>
        <v>0.23529671800765889</v>
      </c>
      <c r="D399">
        <f t="shared" si="13"/>
        <v>0.70384054759904469</v>
      </c>
    </row>
    <row r="400" spans="1:4" x14ac:dyDescent="0.2">
      <c r="A400">
        <f t="shared" si="14"/>
        <v>-1.8329999999999682</v>
      </c>
      <c r="C400">
        <f t="shared" si="13"/>
        <v>0.23812375110972558</v>
      </c>
      <c r="D400">
        <f t="shared" si="13"/>
        <v>0.70683638269255833</v>
      </c>
    </row>
    <row r="401" spans="1:4" x14ac:dyDescent="0.2">
      <c r="A401">
        <f t="shared" si="14"/>
        <v>-1.8299999999999683</v>
      </c>
      <c r="C401">
        <f t="shared" si="13"/>
        <v>0.24094708038307128</v>
      </c>
      <c r="D401">
        <f t="shared" si="13"/>
        <v>0.70984628990982424</v>
      </c>
    </row>
    <row r="402" spans="1:4" x14ac:dyDescent="0.2">
      <c r="A402">
        <f t="shared" si="14"/>
        <v>-1.8269999999999684</v>
      </c>
      <c r="C402">
        <f t="shared" si="13"/>
        <v>0.24376715458108786</v>
      </c>
      <c r="D402">
        <f t="shared" si="13"/>
        <v>0.71287036482239563</v>
      </c>
    </row>
    <row r="403" spans="1:4" x14ac:dyDescent="0.2">
      <c r="A403">
        <f t="shared" si="14"/>
        <v>-1.8239999999999685</v>
      </c>
      <c r="C403">
        <f t="shared" si="13"/>
        <v>0.24658440564973466</v>
      </c>
      <c r="D403">
        <f t="shared" si="13"/>
        <v>0.71590870376925508</v>
      </c>
    </row>
    <row r="404" spans="1:4" x14ac:dyDescent="0.2">
      <c r="A404">
        <f t="shared" si="14"/>
        <v>-1.8209999999999686</v>
      </c>
      <c r="C404">
        <f t="shared" si="13"/>
        <v>0.24939924978275105</v>
      </c>
      <c r="D404">
        <f t="shared" si="13"/>
        <v>0.71896140386458152</v>
      </c>
    </row>
    <row r="405" spans="1:4" x14ac:dyDescent="0.2">
      <c r="A405">
        <f t="shared" si="14"/>
        <v>-1.8179999999999688</v>
      </c>
      <c r="C405">
        <f t="shared" si="13"/>
        <v>0.25221208839709963</v>
      </c>
      <c r="D405">
        <f t="shared" si="13"/>
        <v>0.72202856300560236</v>
      </c>
    </row>
    <row r="406" spans="1:4" x14ac:dyDescent="0.2">
      <c r="A406">
        <f t="shared" si="14"/>
        <v>-1.8149999999999689</v>
      </c>
      <c r="C406">
        <f t="shared" si="13"/>
        <v>0.25502330903590881</v>
      </c>
      <c r="D406">
        <f t="shared" si="13"/>
        <v>0.72511027988053645</v>
      </c>
    </row>
    <row r="407" spans="1:4" x14ac:dyDescent="0.2">
      <c r="A407">
        <f t="shared" si="14"/>
        <v>-1.811999999999969</v>
      </c>
      <c r="C407">
        <f t="shared" si="13"/>
        <v>0.2578332862054129</v>
      </c>
      <c r="D407">
        <f t="shared" si="13"/>
        <v>0.72820665397662654</v>
      </c>
    </row>
    <row r="408" spans="1:4" x14ac:dyDescent="0.2">
      <c r="A408">
        <f t="shared" si="14"/>
        <v>-1.8089999999999691</v>
      </c>
      <c r="C408">
        <f t="shared" si="13"/>
        <v>0.26064238215171481</v>
      </c>
      <c r="D408">
        <f t="shared" si="13"/>
        <v>0.73131778558826277</v>
      </c>
    </row>
    <row r="409" spans="1:4" x14ac:dyDescent="0.2">
      <c r="A409">
        <f t="shared" si="14"/>
        <v>-1.8059999999999692</v>
      </c>
      <c r="C409">
        <f t="shared" si="13"/>
        <v>0.26345094758259974</v>
      </c>
      <c r="D409">
        <f t="shared" si="13"/>
        <v>0.7344437758251996</v>
      </c>
    </row>
    <row r="410" spans="1:4" x14ac:dyDescent="0.2">
      <c r="A410">
        <f t="shared" si="14"/>
        <v>-1.8029999999999693</v>
      </c>
      <c r="C410">
        <f t="shared" si="13"/>
        <v>0.26625932233910177</v>
      </c>
      <c r="D410">
        <f t="shared" si="13"/>
        <v>0.73758472662086649</v>
      </c>
    </row>
    <row r="411" spans="1:4" x14ac:dyDescent="0.2">
      <c r="A411">
        <f t="shared" si="14"/>
        <v>-1.7999999999999694</v>
      </c>
      <c r="C411">
        <f t="shared" si="13"/>
        <v>0.26906783602105794</v>
      </c>
      <c r="D411">
        <f t="shared" si="13"/>
        <v>0.74074074074077312</v>
      </c>
    </row>
    <row r="412" spans="1:4" x14ac:dyDescent="0.2">
      <c r="A412">
        <f t="shared" si="14"/>
        <v>-1.7969999999999695</v>
      </c>
      <c r="C412">
        <f t="shared" si="13"/>
        <v>0.27187680857047281</v>
      </c>
      <c r="D412">
        <f t="shared" si="13"/>
        <v>0.74391192179101162</v>
      </c>
    </row>
    <row r="413" spans="1:4" x14ac:dyDescent="0.2">
      <c r="A413">
        <f t="shared" si="14"/>
        <v>-1.7939999999999696</v>
      </c>
      <c r="C413">
        <f t="shared" si="13"/>
        <v>0.27468655081614596</v>
      </c>
      <c r="D413">
        <f t="shared" si="13"/>
        <v>0.74709837422685699</v>
      </c>
    </row>
    <row r="414" spans="1:4" x14ac:dyDescent="0.2">
      <c r="A414">
        <f t="shared" si="14"/>
        <v>-1.7909999999999697</v>
      </c>
      <c r="C414">
        <f t="shared" si="13"/>
        <v>0.27749736498268818</v>
      </c>
      <c r="D414">
        <f t="shared" si="13"/>
        <v>0.75030020336146552</v>
      </c>
    </row>
    <row r="415" spans="1:4" x14ac:dyDescent="0.2">
      <c r="A415">
        <f t="shared" si="14"/>
        <v>-1.7879999999999698</v>
      </c>
      <c r="C415">
        <f t="shared" si="13"/>
        <v>0.28030954516676082</v>
      </c>
      <c r="D415">
        <f t="shared" si="13"/>
        <v>0.75351751537467504</v>
      </c>
    </row>
    <row r="416" spans="1:4" x14ac:dyDescent="0.2">
      <c r="A416">
        <f t="shared" si="14"/>
        <v>-1.7849999999999699</v>
      </c>
      <c r="C416">
        <f t="shared" si="13"/>
        <v>0.28312337778310903</v>
      </c>
      <c r="D416">
        <f t="shared" si="13"/>
        <v>0.75675041732190595</v>
      </c>
    </row>
    <row r="417" spans="1:4" x14ac:dyDescent="0.2">
      <c r="A417">
        <f t="shared" si="14"/>
        <v>-1.7819999999999701</v>
      </c>
      <c r="C417">
        <f t="shared" si="13"/>
        <v>0.28593914198272802</v>
      </c>
      <c r="D417">
        <f t="shared" si="13"/>
        <v>0.75999901714316564</v>
      </c>
    </row>
    <row r="418" spans="1:4" x14ac:dyDescent="0.2">
      <c r="A418">
        <f t="shared" si="14"/>
        <v>-1.7789999999999702</v>
      </c>
      <c r="C418">
        <f t="shared" si="13"/>
        <v>0.28875711004529031</v>
      </c>
      <c r="D418">
        <f t="shared" si="13"/>
        <v>0.76326342367215894</v>
      </c>
    </row>
    <row r="419" spans="1:4" x14ac:dyDescent="0.2">
      <c r="A419">
        <f t="shared" si="14"/>
        <v>-1.7759999999999703</v>
      </c>
      <c r="C419">
        <f t="shared" si="13"/>
        <v>0.291577547747774</v>
      </c>
      <c r="D419">
        <f t="shared" si="13"/>
        <v>0.76654374664550229</v>
      </c>
    </row>
    <row r="420" spans="1:4" x14ac:dyDescent="0.2">
      <c r="A420">
        <f t="shared" si="14"/>
        <v>-1.7729999999999704</v>
      </c>
      <c r="C420">
        <f t="shared" si="13"/>
        <v>0.29440071471106322</v>
      </c>
      <c r="D420">
        <f t="shared" si="13"/>
        <v>0.76984009671204867</v>
      </c>
    </row>
    <row r="421" spans="1:4" x14ac:dyDescent="0.2">
      <c r="A421">
        <f t="shared" si="14"/>
        <v>-1.7699999999999705</v>
      </c>
      <c r="C421">
        <f t="shared" si="13"/>
        <v>0.29722686472613769</v>
      </c>
      <c r="D421">
        <f t="shared" si="13"/>
        <v>0.77315258544231746</v>
      </c>
    </row>
    <row r="422" spans="1:4" x14ac:dyDescent="0.2">
      <c r="A422">
        <f t="shared" si="14"/>
        <v>-1.7669999999999706</v>
      </c>
      <c r="C422">
        <f t="shared" si="13"/>
        <v>0.30005624606133313</v>
      </c>
      <c r="D422">
        <f t="shared" si="13"/>
        <v>0.77648132533803982</v>
      </c>
    </row>
    <row r="423" spans="1:4" x14ac:dyDescent="0.2">
      <c r="A423">
        <f t="shared" si="14"/>
        <v>-1.7639999999999707</v>
      </c>
      <c r="C423">
        <f t="shared" si="13"/>
        <v>0.30288910175202782</v>
      </c>
      <c r="D423">
        <f t="shared" si="13"/>
        <v>0.77982642984181105</v>
      </c>
    </row>
    <row r="424" spans="1:4" x14ac:dyDescent="0.2">
      <c r="A424">
        <f t="shared" si="14"/>
        <v>-1.7609999999999708</v>
      </c>
      <c r="C424">
        <f t="shared" si="13"/>
        <v>0.30572566987399941</v>
      </c>
      <c r="D424">
        <f t="shared" si="13"/>
        <v>0.78318801334686117</v>
      </c>
    </row>
    <row r="425" spans="1:4" x14ac:dyDescent="0.2">
      <c r="A425">
        <f t="shared" si="14"/>
        <v>-1.7579999999999709</v>
      </c>
      <c r="C425">
        <f t="shared" si="13"/>
        <v>0.3085661838015934</v>
      </c>
      <c r="D425">
        <f t="shared" si="13"/>
        <v>0.78656619120693716</v>
      </c>
    </row>
    <row r="426" spans="1:4" x14ac:dyDescent="0.2">
      <c r="A426">
        <f t="shared" si="14"/>
        <v>-1.754999999999971</v>
      </c>
      <c r="C426">
        <f t="shared" si="13"/>
        <v>0.31141087245175447</v>
      </c>
      <c r="D426">
        <f t="shared" si="13"/>
        <v>0.7899610797463047</v>
      </c>
    </row>
    <row r="427" spans="1:4" x14ac:dyDescent="0.2">
      <c r="A427">
        <f t="shared" si="14"/>
        <v>-1.7519999999999711</v>
      </c>
      <c r="C427">
        <f t="shared" si="13"/>
        <v>0.31425996051488359</v>
      </c>
      <c r="D427">
        <f t="shared" si="13"/>
        <v>0.79337279626986601</v>
      </c>
    </row>
    <row r="428" spans="1:4" x14ac:dyDescent="0.2">
      <c r="A428">
        <f t="shared" si="14"/>
        <v>-1.7489999999999712</v>
      </c>
      <c r="C428">
        <f t="shared" si="13"/>
        <v>0.31711366867341367</v>
      </c>
      <c r="D428">
        <f t="shared" si="13"/>
        <v>0.79680145907340028</v>
      </c>
    </row>
    <row r="429" spans="1:4" x14ac:dyDescent="0.2">
      <c r="A429">
        <f t="shared" si="14"/>
        <v>-1.7459999999999714</v>
      </c>
      <c r="C429">
        <f t="shared" si="13"/>
        <v>0.31997221380892182</v>
      </c>
      <c r="D429">
        <f t="shared" si="13"/>
        <v>0.8002471874539232</v>
      </c>
    </row>
    <row r="430" spans="1:4" x14ac:dyDescent="0.2">
      <c r="A430">
        <f t="shared" si="14"/>
        <v>-1.7429999999999715</v>
      </c>
      <c r="C430">
        <f t="shared" si="13"/>
        <v>0.32283580919853599</v>
      </c>
      <c r="D430">
        <f t="shared" si="13"/>
        <v>0.80371010172017221</v>
      </c>
    </row>
    <row r="431" spans="1:4" x14ac:dyDescent="0.2">
      <c r="A431">
        <f t="shared" si="14"/>
        <v>-1.7399999999999716</v>
      </c>
      <c r="C431">
        <f t="shared" si="13"/>
        <v>0.32570466470133647</v>
      </c>
      <c r="D431">
        <f t="shared" si="13"/>
        <v>0.80719032320321582</v>
      </c>
    </row>
    <row r="432" spans="1:4" x14ac:dyDescent="0.2">
      <c r="A432">
        <f t="shared" si="14"/>
        <v>-1.7369999999999717</v>
      </c>
      <c r="C432">
        <f t="shared" si="13"/>
        <v>0.32857898693539678</v>
      </c>
      <c r="D432">
        <f t="shared" si="13"/>
        <v>0.81068797426718997</v>
      </c>
    </row>
    <row r="433" spans="1:4" x14ac:dyDescent="0.2">
      <c r="A433">
        <f t="shared" si="14"/>
        <v>-1.7339999999999718</v>
      </c>
      <c r="C433">
        <f t="shared" si="13"/>
        <v>0.33145897944606462</v>
      </c>
      <c r="D433">
        <f t="shared" si="13"/>
        <v>0.81420317832016287</v>
      </c>
    </row>
    <row r="434" spans="1:4" x14ac:dyDescent="0.2">
      <c r="A434">
        <f t="shared" si="14"/>
        <v>-1.7309999999999719</v>
      </c>
      <c r="C434">
        <f t="shared" si="13"/>
        <v>0.33434484286603783</v>
      </c>
      <c r="D434">
        <f t="shared" si="13"/>
        <v>0.81773605982513153</v>
      </c>
    </row>
    <row r="435" spans="1:4" x14ac:dyDescent="0.2">
      <c r="A435">
        <f t="shared" si="14"/>
        <v>-1.727999999999972</v>
      </c>
      <c r="C435">
        <f t="shared" si="13"/>
        <v>0.33723677506774741</v>
      </c>
      <c r="D435">
        <f t="shared" si="13"/>
        <v>0.82128674431114879</v>
      </c>
    </row>
    <row r="436" spans="1:4" x14ac:dyDescent="0.2">
      <c r="A436">
        <f t="shared" si="14"/>
        <v>-1.7249999999999721</v>
      </c>
      <c r="C436">
        <f t="shared" si="13"/>
        <v>0.34013497130852793</v>
      </c>
      <c r="D436">
        <f t="shared" si="13"/>
        <v>0.82485535838458646</v>
      </c>
    </row>
    <row r="437" spans="1:4" x14ac:dyDescent="0.2">
      <c r="A437">
        <f t="shared" si="14"/>
        <v>-1.7219999999999722</v>
      </c>
      <c r="C437">
        <f t="shared" si="13"/>
        <v>0.34303962436901625</v>
      </c>
      <c r="D437">
        <f t="shared" si="13"/>
        <v>0.82844202974053271</v>
      </c>
    </row>
    <row r="438" spans="1:4" x14ac:dyDescent="0.2">
      <c r="A438">
        <f t="shared" si="14"/>
        <v>-1.7189999999999723</v>
      </c>
      <c r="C438">
        <f t="shared" si="13"/>
        <v>0.34595092468519306</v>
      </c>
      <c r="D438">
        <f t="shared" si="13"/>
        <v>0.83204688717432984</v>
      </c>
    </row>
    <row r="439" spans="1:4" x14ac:dyDescent="0.2">
      <c r="A439">
        <f t="shared" si="14"/>
        <v>-1.7159999999999724</v>
      </c>
      <c r="C439">
        <f t="shared" si="13"/>
        <v>0.34886906047444916</v>
      </c>
      <c r="D439">
        <f t="shared" si="13"/>
        <v>0.83567006059324889</v>
      </c>
    </row>
    <row r="440" spans="1:4" x14ac:dyDescent="0.2">
      <c r="A440">
        <f t="shared" si="14"/>
        <v>-1.7129999999999725</v>
      </c>
      <c r="C440">
        <f t="shared" si="13"/>
        <v>0.35179421785603476</v>
      </c>
      <c r="D440">
        <f t="shared" si="13"/>
        <v>0.83931168102830955</v>
      </c>
    </row>
    <row r="441" spans="1:4" x14ac:dyDescent="0.2">
      <c r="A441">
        <f t="shared" si="14"/>
        <v>-1.7099999999999727</v>
      </c>
      <c r="C441">
        <f t="shared" si="13"/>
        <v>0.35472658096622367</v>
      </c>
      <c r="D441">
        <f t="shared" si="13"/>
        <v>0.84297188064624129</v>
      </c>
    </row>
    <row r="442" spans="1:4" x14ac:dyDescent="0.2">
      <c r="A442">
        <f t="shared" si="14"/>
        <v>-1.7069999999999728</v>
      </c>
      <c r="C442">
        <f t="shared" si="13"/>
        <v>0.35766633206850423</v>
      </c>
      <c r="D442">
        <f t="shared" si="13"/>
        <v>0.84665079276159205</v>
      </c>
    </row>
    <row r="443" spans="1:4" x14ac:dyDescent="0.2">
      <c r="A443">
        <f t="shared" si="14"/>
        <v>-1.7039999999999729</v>
      </c>
      <c r="C443">
        <f t="shared" si="13"/>
        <v>0.36061365165908671</v>
      </c>
      <c r="D443">
        <f t="shared" si="13"/>
        <v>0.85034855184898461</v>
      </c>
    </row>
    <row r="444" spans="1:4" x14ac:dyDescent="0.2">
      <c r="A444">
        <f t="shared" si="14"/>
        <v>-1.700999999999973</v>
      </c>
      <c r="C444">
        <f t="shared" si="13"/>
        <v>0.36356871856799527</v>
      </c>
      <c r="D444">
        <f t="shared" si="13"/>
        <v>0.85406529355552263</v>
      </c>
    </row>
    <row r="445" spans="1:4" x14ac:dyDescent="0.2">
      <c r="A445">
        <f t="shared" si="14"/>
        <v>-1.6979999999999731</v>
      </c>
      <c r="C445">
        <f t="shared" si="13"/>
        <v>0.36653171005600177</v>
      </c>
      <c r="D445">
        <f t="shared" si="13"/>
        <v>0.85780115471335094</v>
      </c>
    </row>
    <row r="446" spans="1:4" x14ac:dyDescent="0.2">
      <c r="A446">
        <f t="shared" si="14"/>
        <v>-1.6949999999999732</v>
      </c>
      <c r="C446">
        <f t="shared" si="13"/>
        <v>0.36950280190763513</v>
      </c>
      <c r="D446">
        <f t="shared" si="13"/>
        <v>0.86155627335236684</v>
      </c>
    </row>
    <row r="447" spans="1:4" x14ac:dyDescent="0.2">
      <c r="A447">
        <f t="shared" si="14"/>
        <v>-1.6919999999999733</v>
      </c>
      <c r="C447">
        <f t="shared" si="13"/>
        <v>0.37248216852048871</v>
      </c>
      <c r="D447">
        <f t="shared" si="13"/>
        <v>0.86533078871309166</v>
      </c>
    </row>
    <row r="448" spans="1:4" x14ac:dyDescent="0.2">
      <c r="A448">
        <f t="shared" si="14"/>
        <v>-1.6889999999999734</v>
      </c>
      <c r="C448">
        <f t="shared" si="13"/>
        <v>0.3754699829910329</v>
      </c>
      <c r="D448">
        <f t="shared" si="13"/>
        <v>0.86912484125969924</v>
      </c>
    </row>
    <row r="449" spans="1:4" x14ac:dyDescent="0.2">
      <c r="A449">
        <f t="shared" si="14"/>
        <v>-1.6859999999999735</v>
      </c>
      <c r="C449">
        <f t="shared" si="13"/>
        <v>0.3784664171971292</v>
      </c>
      <c r="D449">
        <f t="shared" si="13"/>
        <v>0.87293857269320629</v>
      </c>
    </row>
    <row r="450" spans="1:4" x14ac:dyDescent="0.2">
      <c r="A450">
        <f t="shared" si="14"/>
        <v>-1.6829999999999736</v>
      </c>
      <c r="C450">
        <f t="shared" si="13"/>
        <v>0.38147164187742572</v>
      </c>
      <c r="D450">
        <f t="shared" si="13"/>
        <v>0.87677212596482623</v>
      </c>
    </row>
    <row r="451" spans="1:4" x14ac:dyDescent="0.2">
      <c r="A451">
        <f t="shared" si="14"/>
        <v>-1.6799999999999737</v>
      </c>
      <c r="C451">
        <f t="shared" si="13"/>
        <v>0.38448582670780806</v>
      </c>
      <c r="D451">
        <f t="shared" si="13"/>
        <v>0.88062564528948883</v>
      </c>
    </row>
    <row r="452" spans="1:4" x14ac:dyDescent="0.2">
      <c r="A452">
        <f t="shared" si="14"/>
        <v>-1.6769999999999738</v>
      </c>
      <c r="C452">
        <f t="shared" si="13"/>
        <v>0.38750914037506401</v>
      </c>
      <c r="D452">
        <f t="shared" si="13"/>
        <v>0.88449927615952806</v>
      </c>
    </row>
    <row r="453" spans="1:4" x14ac:dyDescent="0.2">
      <c r="A453">
        <f t="shared" si="14"/>
        <v>-1.673999999999974</v>
      </c>
      <c r="C453">
        <f t="shared" si="13"/>
        <v>0.39054175064791585</v>
      </c>
      <c r="D453">
        <f t="shared" si="13"/>
        <v>0.88839316535854096</v>
      </c>
    </row>
    <row r="454" spans="1:4" x14ac:dyDescent="0.2">
      <c r="A454">
        <f t="shared" si="14"/>
        <v>-1.6709999999999741</v>
      </c>
      <c r="C454">
        <f t="shared" si="13"/>
        <v>0.39358382444556128</v>
      </c>
      <c r="D454">
        <f t="shared" si="13"/>
        <v>0.89230746097542024</v>
      </c>
    </row>
    <row r="455" spans="1:4" x14ac:dyDescent="0.2">
      <c r="A455">
        <f t="shared" si="14"/>
        <v>-1.6679999999999742</v>
      </c>
      <c r="C455">
        <f t="shared" si="13"/>
        <v>0.39663552790385609</v>
      </c>
      <c r="D455">
        <f t="shared" si="13"/>
        <v>0.89624231241856034</v>
      </c>
    </row>
    <row r="456" spans="1:4" x14ac:dyDescent="0.2">
      <c r="A456">
        <f t="shared" si="14"/>
        <v>-1.6649999999999743</v>
      </c>
      <c r="C456">
        <f t="shared" si="13"/>
        <v>0.39969702643926674</v>
      </c>
      <c r="D456">
        <f t="shared" si="13"/>
        <v>0.90019787043024524</v>
      </c>
    </row>
    <row r="457" spans="1:4" x14ac:dyDescent="0.2">
      <c r="A457">
        <f t="shared" si="14"/>
        <v>-1.6619999999999744</v>
      </c>
      <c r="C457">
        <f t="shared" si="13"/>
        <v>0.4027684848107102</v>
      </c>
      <c r="D457">
        <f t="shared" si="13"/>
        <v>0.90417428710121328</v>
      </c>
    </row>
    <row r="458" spans="1:4" x14ac:dyDescent="0.2">
      <c r="A458">
        <f t="shared" si="14"/>
        <v>-1.6589999999999745</v>
      </c>
      <c r="C458">
        <f t="shared" si="13"/>
        <v>0.40585006717939304</v>
      </c>
      <c r="D458">
        <f t="shared" si="13"/>
        <v>0.9081717158854089</v>
      </c>
    </row>
    <row r="459" spans="1:4" x14ac:dyDescent="0.2">
      <c r="A459">
        <f t="shared" si="14"/>
        <v>-1.6559999999999746</v>
      </c>
      <c r="C459">
        <f t="shared" si="13"/>
        <v>0.40894193716675659</v>
      </c>
      <c r="D459">
        <f t="shared" si="13"/>
        <v>0.91219031161491759</v>
      </c>
    </row>
    <row r="460" spans="1:4" x14ac:dyDescent="0.2">
      <c r="A460">
        <f t="shared" si="14"/>
        <v>-1.6529999999999747</v>
      </c>
      <c r="C460">
        <f t="shared" ref="C460:D523" si="15">POWER($A460,$B$5)*POWER(POWER(C$8,2)-POWER($A460,2),$B$4)</f>
        <v>0.41204425791062838</v>
      </c>
      <c r="D460">
        <f t="shared" si="15"/>
        <v>0.91623023051509311</v>
      </c>
    </row>
    <row r="461" spans="1:4" x14ac:dyDescent="0.2">
      <c r="A461">
        <f t="shared" ref="A461:A524" si="16">A460+B$3</f>
        <v>-1.6499999999999748</v>
      </c>
      <c r="C461">
        <f t="shared" si="15"/>
        <v>0.41515719211967039</v>
      </c>
      <c r="D461">
        <f t="shared" si="15"/>
        <v>0.92029163021987259</v>
      </c>
    </row>
    <row r="462" spans="1:4" x14ac:dyDescent="0.2">
      <c r="A462">
        <f t="shared" si="16"/>
        <v>-1.6469999999999749</v>
      </c>
      <c r="C462">
        <f t="shared" si="15"/>
        <v>0.41828090212621916</v>
      </c>
      <c r="D462">
        <f t="shared" si="15"/>
        <v>0.92437466978728744</v>
      </c>
    </row>
    <row r="463" spans="1:4" x14ac:dyDescent="0.2">
      <c r="A463">
        <f t="shared" si="16"/>
        <v>-1.643999999999975</v>
      </c>
      <c r="C463">
        <f t="shared" si="15"/>
        <v>0.42141554993759683</v>
      </c>
      <c r="D463">
        <f t="shared" si="15"/>
        <v>0.92847950971517335</v>
      </c>
    </row>
    <row r="464" spans="1:4" x14ac:dyDescent="0.2">
      <c r="A464">
        <f t="shared" si="16"/>
        <v>-1.6409999999999751</v>
      </c>
      <c r="C464">
        <f t="shared" si="15"/>
        <v>0.42456129728597702</v>
      </c>
      <c r="D464">
        <f t="shared" si="15"/>
        <v>0.93260631195707921</v>
      </c>
    </row>
    <row r="465" spans="1:4" x14ac:dyDescent="0.2">
      <c r="A465">
        <f t="shared" si="16"/>
        <v>-1.6379999999999753</v>
      </c>
      <c r="C465">
        <f t="shared" si="15"/>
        <v>0.42771830567687652</v>
      </c>
      <c r="D465">
        <f t="shared" si="15"/>
        <v>0.9367552399383775</v>
      </c>
    </row>
    <row r="466" spans="1:4" x14ac:dyDescent="0.2">
      <c r="A466">
        <f t="shared" si="16"/>
        <v>-1.6349999999999754</v>
      </c>
      <c r="C466">
        <f t="shared" si="15"/>
        <v>0.43088673643634973</v>
      </c>
      <c r="D466">
        <f t="shared" si="15"/>
        <v>0.94092645857258306</v>
      </c>
    </row>
    <row r="467" spans="1:4" x14ac:dyDescent="0.2">
      <c r="A467">
        <f t="shared" si="16"/>
        <v>-1.6319999999999755</v>
      </c>
      <c r="C467">
        <f t="shared" si="15"/>
        <v>0.43406675075694939</v>
      </c>
      <c r="D467">
        <f t="shared" si="15"/>
        <v>0.94512013427788077</v>
      </c>
    </row>
    <row r="468" spans="1:4" x14ac:dyDescent="0.2">
      <c r="A468">
        <f t="shared" si="16"/>
        <v>-1.6289999999999756</v>
      </c>
      <c r="C468">
        <f t="shared" si="15"/>
        <v>0.43725850974251984</v>
      </c>
      <c r="D468">
        <f t="shared" si="15"/>
        <v>0.94933643499386444</v>
      </c>
    </row>
    <row r="469" spans="1:4" x14ac:dyDescent="0.2">
      <c r="A469">
        <f t="shared" si="16"/>
        <v>-1.6259999999999757</v>
      </c>
      <c r="C469">
        <f t="shared" si="15"/>
        <v>0.44046217445188401</v>
      </c>
      <c r="D469">
        <f t="shared" si="15"/>
        <v>0.95357553019849173</v>
      </c>
    </row>
    <row r="470" spans="1:4" x14ac:dyDescent="0.2">
      <c r="A470">
        <f t="shared" si="16"/>
        <v>-1.6229999999999758</v>
      </c>
      <c r="C470">
        <f t="shared" si="15"/>
        <v>0.44367790594148171</v>
      </c>
      <c r="D470">
        <f t="shared" si="15"/>
        <v>0.95783759092525855</v>
      </c>
    </row>
    <row r="471" spans="1:4" x14ac:dyDescent="0.2">
      <c r="A471">
        <f t="shared" si="16"/>
        <v>-1.6199999999999759</v>
      </c>
      <c r="C471">
        <f t="shared" si="15"/>
        <v>0.44690586530701421</v>
      </c>
      <c r="D471">
        <f t="shared" si="15"/>
        <v>0.96212278978059285</v>
      </c>
    </row>
    <row r="472" spans="1:4" x14ac:dyDescent="0.2">
      <c r="A472">
        <f t="shared" si="16"/>
        <v>-1.616999999999976</v>
      </c>
      <c r="C472">
        <f t="shared" si="15"/>
        <v>0.4501462137241487</v>
      </c>
      <c r="D472">
        <f t="shared" si="15"/>
        <v>0.96643130096147734</v>
      </c>
    </row>
    <row r="473" spans="1:4" x14ac:dyDescent="0.2">
      <c r="A473">
        <f t="shared" si="16"/>
        <v>-1.6139999999999761</v>
      </c>
      <c r="C473">
        <f t="shared" si="15"/>
        <v>0.45339911248833092</v>
      </c>
      <c r="D473">
        <f t="shared" si="15"/>
        <v>0.97076330027329671</v>
      </c>
    </row>
    <row r="474" spans="1:4" x14ac:dyDescent="0.2">
      <c r="A474">
        <f t="shared" si="16"/>
        <v>-1.6109999999999762</v>
      </c>
      <c r="C474">
        <f t="shared" si="15"/>
        <v>0.45666472305375422</v>
      </c>
      <c r="D474">
        <f t="shared" si="15"/>
        <v>0.97511896514792018</v>
      </c>
    </row>
    <row r="475" spans="1:4" x14ac:dyDescent="0.2">
      <c r="A475">
        <f t="shared" si="16"/>
        <v>-1.6079999999999763</v>
      </c>
      <c r="C475">
        <f t="shared" si="15"/>
        <v>0.45994320707153125</v>
      </c>
      <c r="D475">
        <f t="shared" si="15"/>
        <v>0.97949847466201723</v>
      </c>
    </row>
    <row r="476" spans="1:4" x14ac:dyDescent="0.2">
      <c r="A476">
        <f t="shared" si="16"/>
        <v>-1.6049999999999764</v>
      </c>
      <c r="C476">
        <f t="shared" si="15"/>
        <v>0.46323472642710978</v>
      </c>
      <c r="D476">
        <f t="shared" si="15"/>
        <v>0.98390200955561335</v>
      </c>
    </row>
    <row r="477" spans="1:4" x14ac:dyDescent="0.2">
      <c r="A477">
        <f t="shared" si="16"/>
        <v>-1.6019999999999766</v>
      </c>
      <c r="C477">
        <f t="shared" si="15"/>
        <v>0.4665394432769745</v>
      </c>
      <c r="D477">
        <f t="shared" si="15"/>
        <v>0.98832975225088915</v>
      </c>
    </row>
    <row r="478" spans="1:4" x14ac:dyDescent="0.2">
      <c r="A478">
        <f t="shared" si="16"/>
        <v>-1.5989999999999767</v>
      </c>
      <c r="C478">
        <f t="shared" si="15"/>
        <v>0.4698575200846748</v>
      </c>
      <c r="D478">
        <f t="shared" si="15"/>
        <v>0.99278188687122271</v>
      </c>
    </row>
    <row r="479" spans="1:4" x14ac:dyDescent="0.2">
      <c r="A479">
        <f t="shared" si="16"/>
        <v>-1.5959999999999768</v>
      </c>
      <c r="C479">
        <f t="shared" si="15"/>
        <v>0.47318911965621457</v>
      </c>
      <c r="D479">
        <f t="shared" si="15"/>
        <v>0.9972585992604861</v>
      </c>
    </row>
    <row r="480" spans="1:4" x14ac:dyDescent="0.2">
      <c r="A480">
        <f t="shared" si="16"/>
        <v>-1.5929999999999769</v>
      </c>
      <c r="C480">
        <f t="shared" si="15"/>
        <v>0.47653440517484164</v>
      </c>
      <c r="D480">
        <f t="shared" si="15"/>
        <v>1.0017600770025921</v>
      </c>
    </row>
    <row r="481" spans="1:4" x14ac:dyDescent="0.2">
      <c r="A481">
        <f t="shared" si="16"/>
        <v>-1.589999999999977</v>
      </c>
      <c r="C481">
        <f t="shared" si="15"/>
        <v>0.47989354023526853</v>
      </c>
      <c r="D481">
        <f t="shared" si="15"/>
        <v>1.0062865094412998</v>
      </c>
    </row>
    <row r="482" spans="1:4" x14ac:dyDescent="0.2">
      <c r="A482">
        <f t="shared" si="16"/>
        <v>-1.5869999999999771</v>
      </c>
      <c r="C482">
        <f t="shared" si="15"/>
        <v>0.48326668887736124</v>
      </c>
      <c r="D482">
        <f t="shared" si="15"/>
        <v>1.0108380877002832</v>
      </c>
    </row>
    <row r="483" spans="1:4" x14ac:dyDescent="0.2">
      <c r="A483">
        <f t="shared" si="16"/>
        <v>-1.5839999999999772</v>
      </c>
      <c r="C483">
        <f t="shared" si="15"/>
        <v>0.48665401561932264</v>
      </c>
      <c r="D483">
        <f t="shared" si="15"/>
        <v>1.0154150047034611</v>
      </c>
    </row>
    <row r="484" spans="1:4" x14ac:dyDescent="0.2">
      <c r="A484">
        <f t="shared" si="16"/>
        <v>-1.5809999999999773</v>
      </c>
      <c r="C484">
        <f t="shared" si="15"/>
        <v>0.49005568549040507</v>
      </c>
      <c r="D484">
        <f t="shared" si="15"/>
        <v>1.0200174551956016</v>
      </c>
    </row>
    <row r="485" spans="1:4" x14ac:dyDescent="0.2">
      <c r="A485">
        <f t="shared" si="16"/>
        <v>-1.5779999999999774</v>
      </c>
      <c r="C485">
        <f t="shared" si="15"/>
        <v>0.493471864063178</v>
      </c>
      <c r="D485">
        <f t="shared" si="15"/>
        <v>1.0246456357631974</v>
      </c>
    </row>
    <row r="486" spans="1:4" x14ac:dyDescent="0.2">
      <c r="A486">
        <f t="shared" si="16"/>
        <v>-1.5749999999999775</v>
      </c>
      <c r="C486">
        <f t="shared" si="15"/>
        <v>0.49690271748537918</v>
      </c>
      <c r="D486">
        <f t="shared" si="15"/>
        <v>1.029299744855618</v>
      </c>
    </row>
    <row r="487" spans="1:4" x14ac:dyDescent="0.2">
      <c r="A487">
        <f t="shared" si="16"/>
        <v>-1.5719999999999776</v>
      </c>
      <c r="C487">
        <f t="shared" si="15"/>
        <v>0.50034841251137685</v>
      </c>
      <c r="D487">
        <f t="shared" si="15"/>
        <v>1.0339799828065452</v>
      </c>
    </row>
    <row r="488" spans="1:4" x14ac:dyDescent="0.2">
      <c r="A488">
        <f t="shared" si="16"/>
        <v>-1.5689999999999777</v>
      </c>
      <c r="C488">
        <f t="shared" si="15"/>
        <v>0.50380911653326688</v>
      </c>
      <c r="D488">
        <f t="shared" si="15"/>
        <v>1.038686551855698</v>
      </c>
    </row>
    <row r="489" spans="1:4" x14ac:dyDescent="0.2">
      <c r="A489">
        <f t="shared" si="16"/>
        <v>-1.5659999999999779</v>
      </c>
      <c r="C489">
        <f t="shared" si="15"/>
        <v>0.50728499761163082</v>
      </c>
      <c r="D489">
        <f t="shared" si="15"/>
        <v>1.0434196561708406</v>
      </c>
    </row>
    <row r="490" spans="1:4" x14ac:dyDescent="0.2">
      <c r="A490">
        <f t="shared" si="16"/>
        <v>-1.562999999999978</v>
      </c>
      <c r="C490">
        <f t="shared" si="15"/>
        <v>0.51077622450597759</v>
      </c>
      <c r="D490">
        <f t="shared" si="15"/>
        <v>1.0481795018700943</v>
      </c>
    </row>
    <row r="491" spans="1:4" x14ac:dyDescent="0.2">
      <c r="A491">
        <f t="shared" si="16"/>
        <v>-1.5599999999999781</v>
      </c>
      <c r="C491">
        <f t="shared" si="15"/>
        <v>0.51428296670489149</v>
      </c>
      <c r="D491">
        <f t="shared" si="15"/>
        <v>1.0529662970445433</v>
      </c>
    </row>
    <row r="492" spans="1:4" x14ac:dyDescent="0.2">
      <c r="A492">
        <f t="shared" si="16"/>
        <v>-1.5569999999999782</v>
      </c>
      <c r="C492">
        <f t="shared" si="15"/>
        <v>0.51780539445590934</v>
      </c>
      <c r="D492">
        <f t="shared" si="15"/>
        <v>1.0577802517811463</v>
      </c>
    </row>
    <row r="493" spans="1:4" x14ac:dyDescent="0.2">
      <c r="A493">
        <f t="shared" si="16"/>
        <v>-1.5539999999999783</v>
      </c>
      <c r="C493">
        <f t="shared" si="15"/>
        <v>0.5213436787951472</v>
      </c>
      <c r="D493">
        <f t="shared" si="15"/>
        <v>1.0626215781859609</v>
      </c>
    </row>
    <row r="494" spans="1:4" x14ac:dyDescent="0.2">
      <c r="A494">
        <f t="shared" si="16"/>
        <v>-1.5509999999999784</v>
      </c>
      <c r="C494">
        <f t="shared" si="15"/>
        <v>0.52489799157669559</v>
      </c>
      <c r="D494">
        <f t="shared" si="15"/>
        <v>1.0674904904076743</v>
      </c>
    </row>
    <row r="495" spans="1:4" x14ac:dyDescent="0.2">
      <c r="A495">
        <f t="shared" si="16"/>
        <v>-1.5479999999999785</v>
      </c>
      <c r="C495">
        <f t="shared" si="15"/>
        <v>0.5284685055018068</v>
      </c>
      <c r="D495">
        <f t="shared" si="15"/>
        <v>1.072387204661462</v>
      </c>
    </row>
    <row r="496" spans="1:4" x14ac:dyDescent="0.2">
      <c r="A496">
        <f t="shared" si="16"/>
        <v>-1.5449999999999786</v>
      </c>
      <c r="C496">
        <f t="shared" si="15"/>
        <v>0.53205539414788938</v>
      </c>
      <c r="D496">
        <f t="shared" si="15"/>
        <v>1.0773119392531625</v>
      </c>
    </row>
    <row r="497" spans="1:4" x14ac:dyDescent="0.2">
      <c r="A497">
        <f t="shared" si="16"/>
        <v>-1.5419999999999787</v>
      </c>
      <c r="C497">
        <f t="shared" si="15"/>
        <v>0.53565883199732889</v>
      </c>
      <c r="D497">
        <f t="shared" si="15"/>
        <v>1.0822649146037859</v>
      </c>
    </row>
    <row r="498" spans="1:4" x14ac:dyDescent="0.2">
      <c r="A498">
        <f t="shared" si="16"/>
        <v>-1.5389999999999788</v>
      </c>
      <c r="C498">
        <f t="shared" si="15"/>
        <v>0.53927899446615568</v>
      </c>
      <c r="D498">
        <f t="shared" si="15"/>
        <v>1.0872463532743539</v>
      </c>
    </row>
    <row r="499" spans="1:4" x14ac:dyDescent="0.2">
      <c r="A499">
        <f t="shared" si="16"/>
        <v>-1.5359999999999789</v>
      </c>
      <c r="C499">
        <f t="shared" si="15"/>
        <v>0.54291605793257325</v>
      </c>
      <c r="D499">
        <f t="shared" si="15"/>
        <v>1.0922564799910803</v>
      </c>
    </row>
    <row r="500" spans="1:4" x14ac:dyDescent="0.2">
      <c r="A500">
        <f t="shared" si="16"/>
        <v>-1.532999999999979</v>
      </c>
      <c r="C500">
        <f t="shared" si="15"/>
        <v>0.54657019976536503</v>
      </c>
      <c r="D500">
        <f t="shared" si="15"/>
        <v>1.0972955216708951</v>
      </c>
    </row>
    <row r="501" spans="1:4" x14ac:dyDescent="0.2">
      <c r="A501">
        <f t="shared" si="16"/>
        <v>-1.5299999999999792</v>
      </c>
      <c r="C501">
        <f t="shared" si="15"/>
        <v>0.5502415983521981</v>
      </c>
      <c r="D501">
        <f t="shared" si="15"/>
        <v>1.1023637074473192</v>
      </c>
    </row>
    <row r="502" spans="1:4" x14ac:dyDescent="0.2">
      <c r="A502">
        <f t="shared" si="16"/>
        <v>-1.5269999999999793</v>
      </c>
      <c r="C502">
        <f t="shared" si="15"/>
        <v>0.55393043312783563</v>
      </c>
      <c r="D502">
        <f t="shared" si="15"/>
        <v>1.1074612686966951</v>
      </c>
    </row>
    <row r="503" spans="1:4" x14ac:dyDescent="0.2">
      <c r="A503">
        <f t="shared" si="16"/>
        <v>-1.5239999999999794</v>
      </c>
      <c r="C503">
        <f t="shared" si="15"/>
        <v>0.55763688460227667</v>
      </c>
      <c r="D503">
        <f t="shared" si="15"/>
        <v>1.112588439064778</v>
      </c>
    </row>
    <row r="504" spans="1:4" x14ac:dyDescent="0.2">
      <c r="A504">
        <f t="shared" si="16"/>
        <v>-1.5209999999999795</v>
      </c>
      <c r="C504">
        <f t="shared" si="15"/>
        <v>0.56136113438883661</v>
      </c>
      <c r="D504">
        <f t="shared" si="15"/>
        <v>1.1177454544936929</v>
      </c>
    </row>
    <row r="505" spans="1:4" x14ac:dyDescent="0.2">
      <c r="A505">
        <f t="shared" si="16"/>
        <v>-1.5179999999999796</v>
      </c>
      <c r="C505">
        <f t="shared" si="15"/>
        <v>0.5651033652321833</v>
      </c>
      <c r="D505">
        <f t="shared" si="15"/>
        <v>1.1229325532492649</v>
      </c>
    </row>
    <row r="506" spans="1:4" x14ac:dyDescent="0.2">
      <c r="A506">
        <f t="shared" si="16"/>
        <v>-1.5149999999999797</v>
      </c>
      <c r="C506">
        <f t="shared" si="15"/>
        <v>0.56886376103634229</v>
      </c>
      <c r="D506">
        <f t="shared" si="15"/>
        <v>1.1281499759487308</v>
      </c>
    </row>
    <row r="507" spans="1:4" x14ac:dyDescent="0.2">
      <c r="A507">
        <f t="shared" si="16"/>
        <v>-1.5119999999999798</v>
      </c>
      <c r="C507">
        <f t="shared" si="15"/>
        <v>0.57264250689268714</v>
      </c>
      <c r="D507">
        <f t="shared" si="15"/>
        <v>1.1333979655888302</v>
      </c>
    </row>
    <row r="508" spans="1:4" x14ac:dyDescent="0.2">
      <c r="A508">
        <f t="shared" si="16"/>
        <v>-1.5089999999999799</v>
      </c>
      <c r="C508">
        <f t="shared" si="15"/>
        <v>0.57643978910792404</v>
      </c>
      <c r="D508">
        <f t="shared" si="15"/>
        <v>1.1386767675742913</v>
      </c>
    </row>
    <row r="509" spans="1:4" x14ac:dyDescent="0.2">
      <c r="A509">
        <f t="shared" si="16"/>
        <v>-1.50599999999998</v>
      </c>
      <c r="C509">
        <f t="shared" si="15"/>
        <v>0.58025579523208981</v>
      </c>
      <c r="D509">
        <f t="shared" si="15"/>
        <v>1.1439866297467116</v>
      </c>
    </row>
    <row r="510" spans="1:4" x14ac:dyDescent="0.2">
      <c r="A510">
        <f t="shared" si="16"/>
        <v>-1.5029999999999801</v>
      </c>
      <c r="C510">
        <f t="shared" si="15"/>
        <v>0.58409071408657065</v>
      </c>
      <c r="D510">
        <f t="shared" si="15"/>
        <v>1.1493278024138434</v>
      </c>
    </row>
    <row r="511" spans="1:4" x14ac:dyDescent="0.2">
      <c r="A511">
        <f t="shared" si="16"/>
        <v>-1.4999999999999802</v>
      </c>
      <c r="C511">
        <f t="shared" si="15"/>
        <v>0.58794473579215678</v>
      </c>
      <c r="D511">
        <f t="shared" si="15"/>
        <v>1.1547005383792872</v>
      </c>
    </row>
    <row r="512" spans="1:4" x14ac:dyDescent="0.2">
      <c r="A512">
        <f t="shared" si="16"/>
        <v>-1.4969999999999803</v>
      </c>
      <c r="C512">
        <f t="shared" si="15"/>
        <v>0.59181805179714631</v>
      </c>
      <c r="D512">
        <f t="shared" si="15"/>
        <v>1.1601050929726022</v>
      </c>
    </row>
    <row r="513" spans="1:4" x14ac:dyDescent="0.2">
      <c r="A513">
        <f t="shared" si="16"/>
        <v>-1.4939999999999805</v>
      </c>
      <c r="C513">
        <f t="shared" si="15"/>
        <v>0.59571085490550835</v>
      </c>
      <c r="D513">
        <f t="shared" si="15"/>
        <v>1.1655417240798418</v>
      </c>
    </row>
    <row r="514" spans="1:4" x14ac:dyDescent="0.2">
      <c r="A514">
        <f t="shared" si="16"/>
        <v>-1.4909999999999806</v>
      </c>
      <c r="C514">
        <f t="shared" si="15"/>
        <v>0.59962333930511924</v>
      </c>
      <c r="D514">
        <f t="shared" si="15"/>
        <v>1.1710106921745163</v>
      </c>
    </row>
    <row r="515" spans="1:4" x14ac:dyDescent="0.2">
      <c r="A515">
        <f t="shared" si="16"/>
        <v>-1.4879999999999807</v>
      </c>
      <c r="C515">
        <f t="shared" si="15"/>
        <v>0.60355570059607988</v>
      </c>
      <c r="D515">
        <f t="shared" si="15"/>
        <v>1.1765122603489913</v>
      </c>
    </row>
    <row r="516" spans="1:4" x14ac:dyDescent="0.2">
      <c r="A516">
        <f t="shared" si="16"/>
        <v>-1.4849999999999808</v>
      </c>
      <c r="C516">
        <f t="shared" si="15"/>
        <v>0.60750813581913277</v>
      </c>
      <c r="D516">
        <f t="shared" si="15"/>
        <v>1.1820466943463359</v>
      </c>
    </row>
    <row r="517" spans="1:4" x14ac:dyDescent="0.2">
      <c r="A517">
        <f t="shared" si="16"/>
        <v>-1.4819999999999809</v>
      </c>
      <c r="C517">
        <f t="shared" si="15"/>
        <v>0.61148084348418164</v>
      </c>
      <c r="D517">
        <f t="shared" si="15"/>
        <v>1.1876142625926152</v>
      </c>
    </row>
    <row r="518" spans="1:4" x14ac:dyDescent="0.2">
      <c r="A518">
        <f t="shared" si="16"/>
        <v>-1.478999999999981</v>
      </c>
      <c r="C518">
        <f t="shared" si="15"/>
        <v>0.61547402359893166</v>
      </c>
      <c r="D518">
        <f t="shared" si="15"/>
        <v>1.1932152362296446</v>
      </c>
    </row>
    <row r="519" spans="1:4" x14ac:dyDescent="0.2">
      <c r="A519">
        <f t="shared" si="16"/>
        <v>-1.4759999999999811</v>
      </c>
      <c r="C519">
        <f t="shared" si="15"/>
        <v>0.61948787769765734</v>
      </c>
      <c r="D519">
        <f t="shared" si="15"/>
        <v>1.1988498891482104</v>
      </c>
    </row>
    <row r="520" spans="1:4" x14ac:dyDescent="0.2">
      <c r="A520">
        <f t="shared" si="16"/>
        <v>-1.4729999999999812</v>
      </c>
      <c r="C520">
        <f t="shared" si="15"/>
        <v>0.62352260887011091</v>
      </c>
      <c r="D520">
        <f t="shared" si="15"/>
        <v>1.2045184980217625</v>
      </c>
    </row>
    <row r="521" spans="1:4" x14ac:dyDescent="0.2">
      <c r="A521">
        <f t="shared" si="16"/>
        <v>-1.4699999999999813</v>
      </c>
      <c r="C521">
        <f t="shared" si="15"/>
        <v>0.62757842179058021</v>
      </c>
      <c r="D521">
        <f t="shared" si="15"/>
        <v>1.2102213423405885</v>
      </c>
    </row>
    <row r="522" spans="1:4" x14ac:dyDescent="0.2">
      <c r="A522">
        <f t="shared" si="16"/>
        <v>-1.4669999999999814</v>
      </c>
      <c r="C522">
        <f t="shared" si="15"/>
        <v>0.63165552274710945</v>
      </c>
      <c r="D522">
        <f t="shared" si="15"/>
        <v>1.2159587044464777</v>
      </c>
    </row>
    <row r="523" spans="1:4" x14ac:dyDescent="0.2">
      <c r="A523">
        <f t="shared" si="16"/>
        <v>-1.4639999999999815</v>
      </c>
      <c r="C523">
        <f t="shared" si="15"/>
        <v>0.63575411967089046</v>
      </c>
      <c r="D523">
        <f t="shared" si="15"/>
        <v>1.2217308695678808</v>
      </c>
    </row>
    <row r="524" spans="1:4" x14ac:dyDescent="0.2">
      <c r="A524">
        <f t="shared" si="16"/>
        <v>-1.4609999999999816</v>
      </c>
      <c r="C524">
        <f t="shared" ref="C524:D587" si="17">POWER($A524,$B$5)*POWER(POWER(C$8,2)-POWER($A524,2),$B$4)</f>
        <v>0.63987442216583768</v>
      </c>
      <c r="D524">
        <f t="shared" si="17"/>
        <v>1.227538125855578</v>
      </c>
    </row>
    <row r="525" spans="1:4" x14ac:dyDescent="0.2">
      <c r="A525">
        <f t="shared" ref="A525:A588" si="18">A524+B$3</f>
        <v>-1.4579999999999818</v>
      </c>
      <c r="C525">
        <f t="shared" si="17"/>
        <v>0.64401664153835325</v>
      </c>
      <c r="D525">
        <f t="shared" si="17"/>
        <v>1.2333807644188561</v>
      </c>
    </row>
    <row r="526" spans="1:4" x14ac:dyDescent="0.2">
      <c r="A526">
        <f t="shared" si="18"/>
        <v>-1.4549999999999819</v>
      </c>
      <c r="C526">
        <f t="shared" si="17"/>
        <v>0.64818099082729896</v>
      </c>
      <c r="D526">
        <f t="shared" si="17"/>
        <v>1.2392590793622131</v>
      </c>
    </row>
    <row r="527" spans="1:4" x14ac:dyDescent="0.2">
      <c r="A527">
        <f t="shared" si="18"/>
        <v>-1.451999999999982</v>
      </c>
      <c r="C527">
        <f t="shared" si="17"/>
        <v>0.65236768483417762</v>
      </c>
      <c r="D527">
        <f t="shared" si="17"/>
        <v>1.2451733678225883</v>
      </c>
    </row>
    <row r="528" spans="1:4" x14ac:dyDescent="0.2">
      <c r="A528">
        <f t="shared" si="18"/>
        <v>-1.4489999999999821</v>
      </c>
      <c r="C528">
        <f t="shared" si="17"/>
        <v>0.65657694015354018</v>
      </c>
      <c r="D528">
        <f t="shared" si="17"/>
        <v>1.2511239300071362</v>
      </c>
    </row>
    <row r="529" spans="1:4" x14ac:dyDescent="0.2">
      <c r="A529">
        <f t="shared" si="18"/>
        <v>-1.4459999999999822</v>
      </c>
      <c r="C529">
        <f t="shared" si="17"/>
        <v>0.66080897520362591</v>
      </c>
      <c r="D529">
        <f t="shared" si="17"/>
        <v>1.2571110692315464</v>
      </c>
    </row>
    <row r="530" spans="1:4" x14ac:dyDescent="0.2">
      <c r="A530">
        <f t="shared" si="18"/>
        <v>-1.4429999999999823</v>
      </c>
      <c r="C530">
        <f t="shared" si="17"/>
        <v>0.66506401025724604</v>
      </c>
      <c r="D530">
        <f t="shared" si="17"/>
        <v>1.2631350919589237</v>
      </c>
    </row>
    <row r="531" spans="1:4" x14ac:dyDescent="0.2">
      <c r="A531">
        <f t="shared" si="18"/>
        <v>-1.4399999999999824</v>
      </c>
      <c r="C531">
        <f t="shared" si="17"/>
        <v>0.66934226747292147</v>
      </c>
      <c r="D531">
        <f t="shared" si="17"/>
        <v>1.2691963078392317</v>
      </c>
    </row>
    <row r="532" spans="1:4" x14ac:dyDescent="0.2">
      <c r="A532">
        <f t="shared" si="18"/>
        <v>-1.4369999999999825</v>
      </c>
      <c r="C532">
        <f t="shared" si="17"/>
        <v>0.67364397092628359</v>
      </c>
      <c r="D532">
        <f t="shared" si="17"/>
        <v>1.2752950297493162</v>
      </c>
    </row>
    <row r="533" spans="1:4" x14ac:dyDescent="0.2">
      <c r="A533">
        <f t="shared" si="18"/>
        <v>-1.4339999999999826</v>
      </c>
      <c r="C533">
        <f t="shared" si="17"/>
        <v>0.67796934664175046</v>
      </c>
      <c r="D533">
        <f t="shared" si="17"/>
        <v>1.2814315738335127</v>
      </c>
    </row>
    <row r="534" spans="1:4" x14ac:dyDescent="0.2">
      <c r="A534">
        <f t="shared" si="18"/>
        <v>-1.4309999999999827</v>
      </c>
      <c r="C534">
        <f t="shared" si="17"/>
        <v>0.6823186226244855</v>
      </c>
      <c r="D534">
        <f t="shared" si="17"/>
        <v>1.2876062595448521</v>
      </c>
    </row>
    <row r="535" spans="1:4" x14ac:dyDescent="0.2">
      <c r="A535">
        <f t="shared" si="18"/>
        <v>-1.4279999999999828</v>
      </c>
      <c r="C535">
        <f t="shared" si="17"/>
        <v>0.68669202889265057</v>
      </c>
      <c r="D535">
        <f t="shared" si="17"/>
        <v>1.2938194096868694</v>
      </c>
    </row>
    <row r="536" spans="1:4" x14ac:dyDescent="0.2">
      <c r="A536">
        <f t="shared" si="18"/>
        <v>-1.4249999999999829</v>
      </c>
      <c r="C536">
        <f t="shared" si="17"/>
        <v>0.69108979750996358</v>
      </c>
      <c r="D536">
        <f t="shared" si="17"/>
        <v>1.3000713504560315</v>
      </c>
    </row>
    <row r="537" spans="1:4" x14ac:dyDescent="0.2">
      <c r="A537">
        <f t="shared" si="18"/>
        <v>-1.4219999999999831</v>
      </c>
      <c r="C537">
        <f t="shared" si="17"/>
        <v>0.69551216261856963</v>
      </c>
      <c r="D537">
        <f t="shared" si="17"/>
        <v>1.3063624114847898</v>
      </c>
    </row>
    <row r="538" spans="1:4" x14ac:dyDescent="0.2">
      <c r="A538">
        <f t="shared" si="18"/>
        <v>-1.4189999999999832</v>
      </c>
      <c r="C538">
        <f t="shared" si="17"/>
        <v>0.69995936047223772</v>
      </c>
      <c r="D538">
        <f t="shared" si="17"/>
        <v>1.3126929258852724</v>
      </c>
    </row>
    <row r="539" spans="1:4" x14ac:dyDescent="0.2">
      <c r="A539">
        <f t="shared" si="18"/>
        <v>-1.4159999999999833</v>
      </c>
      <c r="C539">
        <f t="shared" si="17"/>
        <v>0.70443162946988813</v>
      </c>
      <c r="D539">
        <f t="shared" si="17"/>
        <v>1.3190632302936207</v>
      </c>
    </row>
    <row r="540" spans="1:4" x14ac:dyDescent="0.2">
      <c r="A540">
        <f t="shared" si="18"/>
        <v>-1.4129999999999834</v>
      </c>
      <c r="C540">
        <f t="shared" si="17"/>
        <v>0.70892921018946975</v>
      </c>
      <c r="D540">
        <f t="shared" si="17"/>
        <v>1.3254736649149896</v>
      </c>
    </row>
    <row r="541" spans="1:4" x14ac:dyDescent="0.2">
      <c r="A541">
        <f t="shared" si="18"/>
        <v>-1.4099999999999835</v>
      </c>
      <c r="C541">
        <f t="shared" si="17"/>
        <v>0.71345234542218761</v>
      </c>
      <c r="D541">
        <f t="shared" si="17"/>
        <v>1.3319245735692138</v>
      </c>
    </row>
    <row r="542" spans="1:4" x14ac:dyDescent="0.2">
      <c r="A542">
        <f t="shared" si="18"/>
        <v>-1.4069999999999836</v>
      </c>
      <c r="C542">
        <f t="shared" si="17"/>
        <v>0.71800128020709786</v>
      </c>
      <c r="D542">
        <f t="shared" si="17"/>
        <v>1.3384163037371599</v>
      </c>
    </row>
    <row r="543" spans="1:4" x14ac:dyDescent="0.2">
      <c r="A543">
        <f t="shared" si="18"/>
        <v>-1.4039999999999837</v>
      </c>
      <c r="C543">
        <f t="shared" si="17"/>
        <v>0.72257626186607693</v>
      </c>
      <c r="D543">
        <f t="shared" si="17"/>
        <v>1.3449492066077693</v>
      </c>
    </row>
    <row r="544" spans="1:4" x14ac:dyDescent="0.2">
      <c r="A544">
        <f t="shared" si="18"/>
        <v>-1.4009999999999838</v>
      </c>
      <c r="C544">
        <f t="shared" si="17"/>
        <v>0.72717754003917756</v>
      </c>
      <c r="D544">
        <f t="shared" si="17"/>
        <v>1.3515236371258077</v>
      </c>
    </row>
    <row r="545" spans="1:4" x14ac:dyDescent="0.2">
      <c r="A545">
        <f t="shared" si="18"/>
        <v>-1.3979999999999839</v>
      </c>
      <c r="C545">
        <f t="shared" si="17"/>
        <v>0.73180536672037921</v>
      </c>
      <c r="D545">
        <f t="shared" si="17"/>
        <v>1.3581399540403314</v>
      </c>
    </row>
    <row r="546" spans="1:4" x14ac:dyDescent="0.2">
      <c r="A546">
        <f t="shared" si="18"/>
        <v>-1.394999999999984</v>
      </c>
      <c r="C546">
        <f t="shared" si="17"/>
        <v>0.73645999629374781</v>
      </c>
      <c r="D546">
        <f t="shared" si="17"/>
        <v>1.3647985199538837</v>
      </c>
    </row>
    <row r="547" spans="1:4" x14ac:dyDescent="0.2">
      <c r="A547">
        <f t="shared" si="18"/>
        <v>-1.3919999999999841</v>
      </c>
      <c r="C547">
        <f t="shared" si="17"/>
        <v>0.74114168557001003</v>
      </c>
      <c r="D547">
        <f t="shared" si="17"/>
        <v>1.3714997013724359</v>
      </c>
    </row>
    <row r="548" spans="1:4" x14ac:dyDescent="0.2">
      <c r="A548">
        <f t="shared" si="18"/>
        <v>-1.3889999999999842</v>
      </c>
      <c r="C548">
        <f t="shared" si="17"/>
        <v>0.74585069382355862</v>
      </c>
      <c r="D548">
        <f t="shared" si="17"/>
        <v>1.3782438687560798</v>
      </c>
    </row>
    <row r="549" spans="1:4" x14ac:dyDescent="0.2">
      <c r="A549">
        <f t="shared" si="18"/>
        <v>-1.3859999999999844</v>
      </c>
      <c r="C549">
        <f t="shared" si="17"/>
        <v>0.75058728282989384</v>
      </c>
      <c r="D549">
        <f t="shared" si="17"/>
        <v>1.3850313965704923</v>
      </c>
    </row>
    <row r="550" spans="1:4" x14ac:dyDescent="0.2">
      <c r="A550">
        <f t="shared" si="18"/>
        <v>-1.3829999999999845</v>
      </c>
      <c r="C550">
        <f t="shared" si="17"/>
        <v>0.7553517169035161</v>
      </c>
      <c r="D550">
        <f t="shared" si="17"/>
        <v>1.3918626633391784</v>
      </c>
    </row>
    <row r="551" spans="1:4" x14ac:dyDescent="0.2">
      <c r="A551">
        <f t="shared" si="18"/>
        <v>-1.3799999999999846</v>
      </c>
      <c r="C551">
        <f t="shared" si="17"/>
        <v>0.76014426293628068</v>
      </c>
      <c r="D551">
        <f t="shared" si="17"/>
        <v>1.3987380516965142</v>
      </c>
    </row>
    <row r="552" spans="1:4" x14ac:dyDescent="0.2">
      <c r="A552">
        <f t="shared" si="18"/>
        <v>-1.3769999999999847</v>
      </c>
      <c r="C552">
        <f t="shared" si="17"/>
        <v>0.76496519043622169</v>
      </c>
      <c r="D552">
        <f t="shared" si="17"/>
        <v>1.4056579484415928</v>
      </c>
    </row>
    <row r="553" spans="1:4" x14ac:dyDescent="0.2">
      <c r="A553">
        <f t="shared" si="18"/>
        <v>-1.3739999999999848</v>
      </c>
      <c r="C553">
        <f t="shared" si="17"/>
        <v>0.76981477156686162</v>
      </c>
      <c r="D553">
        <f t="shared" si="17"/>
        <v>1.4126227445929014</v>
      </c>
    </row>
    <row r="554" spans="1:4" x14ac:dyDescent="0.2">
      <c r="A554">
        <f t="shared" si="18"/>
        <v>-1.3709999999999849</v>
      </c>
      <c r="C554">
        <f t="shared" si="17"/>
        <v>0.77469328118701486</v>
      </c>
      <c r="D554">
        <f t="shared" si="17"/>
        <v>1.4196328354438295</v>
      </c>
    </row>
    <row r="555" spans="1:4" x14ac:dyDescent="0.2">
      <c r="A555">
        <f t="shared" si="18"/>
        <v>-1.367999999999985</v>
      </c>
      <c r="C555">
        <f t="shared" si="17"/>
        <v>0.77960099689109685</v>
      </c>
      <c r="D555">
        <f t="shared" si="17"/>
        <v>1.4266886206190341</v>
      </c>
    </row>
    <row r="556" spans="1:4" x14ac:dyDescent="0.2">
      <c r="A556">
        <f t="shared" si="18"/>
        <v>-1.3649999999999851</v>
      </c>
      <c r="C556">
        <f t="shared" si="17"/>
        <v>0.78453819904995226</v>
      </c>
      <c r="D556">
        <f t="shared" si="17"/>
        <v>1.4337905041316699</v>
      </c>
    </row>
    <row r="557" spans="1:4" x14ac:dyDescent="0.2">
      <c r="A557">
        <f t="shared" si="18"/>
        <v>-1.3619999999999852</v>
      </c>
      <c r="C557">
        <f t="shared" si="17"/>
        <v>0.78950517085221117</v>
      </c>
      <c r="D557">
        <f t="shared" si="17"/>
        <v>1.4409388944415038</v>
      </c>
    </row>
    <row r="558" spans="1:4" x14ac:dyDescent="0.2">
      <c r="A558">
        <f t="shared" si="18"/>
        <v>-1.3589999999999853</v>
      </c>
      <c r="C558">
        <f t="shared" si="17"/>
        <v>0.79450219834618963</v>
      </c>
      <c r="D558">
        <f t="shared" si="17"/>
        <v>1.4481342045139287</v>
      </c>
    </row>
    <row r="559" spans="1:4" x14ac:dyDescent="0.2">
      <c r="A559">
        <f t="shared" si="18"/>
        <v>-1.3559999999999854</v>
      </c>
      <c r="C559">
        <f t="shared" si="17"/>
        <v>0.79952957048234063</v>
      </c>
      <c r="D559">
        <f t="shared" si="17"/>
        <v>1.4553768518798891</v>
      </c>
    </row>
    <row r="560" spans="1:4" x14ac:dyDescent="0.2">
      <c r="A560">
        <f t="shared" si="18"/>
        <v>-1.3529999999999855</v>
      </c>
      <c r="C560">
        <f t="shared" si="17"/>
        <v>0.80458757915627399</v>
      </c>
      <c r="D560">
        <f t="shared" si="17"/>
        <v>1.4626672586967409</v>
      </c>
    </row>
    <row r="561" spans="1:4" x14ac:dyDescent="0.2">
      <c r="A561">
        <f t="shared" si="18"/>
        <v>-1.3499999999999857</v>
      </c>
      <c r="C561">
        <f t="shared" si="17"/>
        <v>0.80967651925235395</v>
      </c>
      <c r="D561">
        <f t="shared" si="17"/>
        <v>1.4700058518100561</v>
      </c>
    </row>
    <row r="562" spans="1:4" x14ac:dyDescent="0.2">
      <c r="A562">
        <f t="shared" si="18"/>
        <v>-1.3469999999999858</v>
      </c>
      <c r="C562">
        <f t="shared" si="17"/>
        <v>0.81479668868788679</v>
      </c>
      <c r="D562">
        <f t="shared" si="17"/>
        <v>1.4773930628163909</v>
      </c>
    </row>
    <row r="563" spans="1:4" x14ac:dyDescent="0.2">
      <c r="A563">
        <f t="shared" si="18"/>
        <v>-1.3439999999999859</v>
      </c>
      <c r="C563">
        <f t="shared" si="17"/>
        <v>0.81994838845791473</v>
      </c>
      <c r="D563">
        <f t="shared" si="17"/>
        <v>1.4848293281270406</v>
      </c>
    </row>
    <row r="564" spans="1:4" x14ac:dyDescent="0.2">
      <c r="A564">
        <f t="shared" si="18"/>
        <v>-1.340999999999986</v>
      </c>
      <c r="C564">
        <f t="shared" si="17"/>
        <v>0.82513192268062352</v>
      </c>
      <c r="D564">
        <f t="shared" si="17"/>
        <v>1.4923150890327843</v>
      </c>
    </row>
    <row r="565" spans="1:4" x14ac:dyDescent="0.2">
      <c r="A565">
        <f t="shared" si="18"/>
        <v>-1.3379999999999861</v>
      </c>
      <c r="C565">
        <f t="shared" si="17"/>
        <v>0.83034759864338537</v>
      </c>
      <c r="D565">
        <f t="shared" si="17"/>
        <v>1.4998507917696569</v>
      </c>
    </row>
    <row r="566" spans="1:4" x14ac:dyDescent="0.2">
      <c r="A566">
        <f t="shared" si="18"/>
        <v>-1.3349999999999862</v>
      </c>
      <c r="C566">
        <f t="shared" si="17"/>
        <v>0.83559572684944039</v>
      </c>
      <c r="D566">
        <f t="shared" si="17"/>
        <v>1.5074368875857485</v>
      </c>
    </row>
    <row r="567" spans="1:4" x14ac:dyDescent="0.2">
      <c r="A567">
        <f t="shared" si="18"/>
        <v>-1.3319999999999863</v>
      </c>
      <c r="C567">
        <f t="shared" si="17"/>
        <v>0.84087662106523853</v>
      </c>
      <c r="D567">
        <f t="shared" si="17"/>
        <v>1.5150738328090623</v>
      </c>
    </row>
    <row r="568" spans="1:4" x14ac:dyDescent="0.2">
      <c r="A568">
        <f t="shared" si="18"/>
        <v>-1.3289999999999864</v>
      </c>
      <c r="C568">
        <f t="shared" si="17"/>
        <v>0.84619059836845123</v>
      </c>
      <c r="D568">
        <f t="shared" si="17"/>
        <v>1.522762088916443</v>
      </c>
    </row>
    <row r="569" spans="1:4" x14ac:dyDescent="0.2">
      <c r="A569">
        <f t="shared" si="18"/>
        <v>-1.3259999999999865</v>
      </c>
      <c r="C569">
        <f t="shared" si="17"/>
        <v>0.85153797919666985</v>
      </c>
      <c r="D569">
        <f t="shared" si="17"/>
        <v>1.5305021226035986</v>
      </c>
    </row>
    <row r="570" spans="1:4" x14ac:dyDescent="0.2">
      <c r="A570">
        <f t="shared" si="18"/>
        <v>-1.3229999999999866</v>
      </c>
      <c r="C570">
        <f t="shared" si="17"/>
        <v>0.85691908739680156</v>
      </c>
      <c r="D570">
        <f t="shared" si="17"/>
        <v>1.5382944058562353</v>
      </c>
    </row>
    <row r="571" spans="1:4" x14ac:dyDescent="0.2">
      <c r="A571">
        <f t="shared" si="18"/>
        <v>-1.3199999999999867</v>
      </c>
      <c r="C571">
        <f t="shared" si="17"/>
        <v>0.86233425027518218</v>
      </c>
      <c r="D571">
        <f t="shared" si="17"/>
        <v>1.5461394160223245</v>
      </c>
    </row>
    <row r="572" spans="1:4" x14ac:dyDescent="0.2">
      <c r="A572">
        <f t="shared" si="18"/>
        <v>-1.3169999999999868</v>
      </c>
      <c r="C572">
        <f t="shared" si="17"/>
        <v>0.86778379864841504</v>
      </c>
      <c r="D572">
        <f t="shared" si="17"/>
        <v>1.5540376358855217</v>
      </c>
    </row>
    <row r="573" spans="1:4" x14ac:dyDescent="0.2">
      <c r="A573">
        <f t="shared" si="18"/>
        <v>-1.313999999999987</v>
      </c>
      <c r="C573">
        <f t="shared" si="17"/>
        <v>0.8732680668949544</v>
      </c>
      <c r="D573">
        <f t="shared" si="17"/>
        <v>1.5619895537397601</v>
      </c>
    </row>
    <row r="574" spans="1:4" x14ac:dyDescent="0.2">
      <c r="A574">
        <f t="shared" si="18"/>
        <v>-1.3109999999999871</v>
      </c>
      <c r="C574">
        <f t="shared" si="17"/>
        <v>0.87878739300745157</v>
      </c>
      <c r="D574">
        <f t="shared" si="17"/>
        <v>1.5699956634650445</v>
      </c>
    </row>
    <row r="575" spans="1:4" x14ac:dyDescent="0.2">
      <c r="A575">
        <f t="shared" si="18"/>
        <v>-1.3079999999999872</v>
      </c>
      <c r="C575">
        <f t="shared" si="17"/>
        <v>0.88434211864587031</v>
      </c>
      <c r="D575">
        <f t="shared" si="17"/>
        <v>1.5780564646044557</v>
      </c>
    </row>
    <row r="576" spans="1:4" x14ac:dyDescent="0.2">
      <c r="A576">
        <f t="shared" si="18"/>
        <v>-1.3049999999999873</v>
      </c>
      <c r="C576">
        <f t="shared" si="17"/>
        <v>0.88993258919139728</v>
      </c>
      <c r="D576">
        <f t="shared" si="17"/>
        <v>1.5861724624423992</v>
      </c>
    </row>
    <row r="577" spans="1:4" x14ac:dyDescent="0.2">
      <c r="A577">
        <f t="shared" si="18"/>
        <v>-1.3019999999999874</v>
      </c>
      <c r="C577">
        <f t="shared" si="17"/>
        <v>0.89555915380115769</v>
      </c>
      <c r="D577">
        <f t="shared" si="17"/>
        <v>1.5943441680841177</v>
      </c>
    </row>
    <row r="578" spans="1:4" x14ac:dyDescent="0.2">
      <c r="A578">
        <f t="shared" si="18"/>
        <v>-1.2989999999999875</v>
      </c>
      <c r="C578">
        <f t="shared" si="17"/>
        <v>0.90122216546375467</v>
      </c>
      <c r="D578">
        <f t="shared" si="17"/>
        <v>1.6025720985364891</v>
      </c>
    </row>
    <row r="579" spans="1:4" x14ac:dyDescent="0.2">
      <c r="A579">
        <f t="shared" si="18"/>
        <v>-1.2959999999999876</v>
      </c>
      <c r="C579">
        <f t="shared" si="17"/>
        <v>0.90692198105564825</v>
      </c>
      <c r="D579">
        <f t="shared" si="17"/>
        <v>1.6108567767901345</v>
      </c>
    </row>
    <row r="580" spans="1:4" x14ac:dyDescent="0.2">
      <c r="A580">
        <f t="shared" si="18"/>
        <v>-1.2929999999999877</v>
      </c>
      <c r="C580">
        <f t="shared" si="17"/>
        <v>0.91265896139839098</v>
      </c>
      <c r="D580">
        <f t="shared" si="17"/>
        <v>1.6191987319028611</v>
      </c>
    </row>
    <row r="581" spans="1:4" x14ac:dyDescent="0.2">
      <c r="A581">
        <f t="shared" si="18"/>
        <v>-1.2899999999999878</v>
      </c>
      <c r="C581">
        <f t="shared" si="17"/>
        <v>0.91843347131673991</v>
      </c>
      <c r="D581">
        <f t="shared" si="17"/>
        <v>1.6275984990844641</v>
      </c>
    </row>
    <row r="582" spans="1:4" x14ac:dyDescent="0.2">
      <c r="A582">
        <f t="shared" si="18"/>
        <v>-1.2869999999999879</v>
      </c>
      <c r="C582">
        <f t="shared" si="17"/>
        <v>0.9242458796976587</v>
      </c>
      <c r="D582">
        <f t="shared" si="17"/>
        <v>1.6360566197829158</v>
      </c>
    </row>
    <row r="583" spans="1:4" x14ac:dyDescent="0.2">
      <c r="A583">
        <f t="shared" si="18"/>
        <v>-1.283999999999988</v>
      </c>
      <c r="C583">
        <f t="shared" si="17"/>
        <v>0.9300965595502303</v>
      </c>
      <c r="D583">
        <f t="shared" si="17"/>
        <v>1.6445736417719634</v>
      </c>
    </row>
    <row r="584" spans="1:4" x14ac:dyDescent="0.2">
      <c r="A584">
        <f t="shared" si="18"/>
        <v>-1.2809999999999881</v>
      </c>
      <c r="C584">
        <f t="shared" si="17"/>
        <v>0.93598588806649941</v>
      </c>
      <c r="D584">
        <f t="shared" si="17"/>
        <v>1.653150119240165</v>
      </c>
    </row>
    <row r="585" spans="1:4" x14ac:dyDescent="0.2">
      <c r="A585">
        <f t="shared" si="18"/>
        <v>-1.2779999999999883</v>
      </c>
      <c r="C585">
        <f t="shared" si="17"/>
        <v>0.94191424668326029</v>
      </c>
      <c r="D585">
        <f t="shared" si="17"/>
        <v>1.6617866128813896</v>
      </c>
    </row>
    <row r="586" spans="1:4" x14ac:dyDescent="0.2">
      <c r="A586">
        <f t="shared" si="18"/>
        <v>-1.2749999999999884</v>
      </c>
      <c r="C586">
        <f t="shared" si="17"/>
        <v>0.94788202114481224</v>
      </c>
      <c r="D586">
        <f t="shared" si="17"/>
        <v>1.6704836899868085</v>
      </c>
    </row>
    <row r="587" spans="1:4" x14ac:dyDescent="0.2">
      <c r="A587">
        <f t="shared" si="18"/>
        <v>-1.2719999999999885</v>
      </c>
      <c r="C587">
        <f t="shared" si="17"/>
        <v>0.9538896015667</v>
      </c>
      <c r="D587">
        <f t="shared" si="17"/>
        <v>1.6792419245384109</v>
      </c>
    </row>
    <row r="588" spans="1:4" x14ac:dyDescent="0.2">
      <c r="A588">
        <f t="shared" si="18"/>
        <v>-1.2689999999999886</v>
      </c>
      <c r="C588">
        <f t="shared" ref="C588:D651" si="19">POWER($A588,$B$5)*POWER(POWER(C$8,2)-POWER($A588,2),$B$4)</f>
        <v>0.95993738250046101</v>
      </c>
      <c r="D588">
        <f t="shared" si="19"/>
        <v>1.688061897304062</v>
      </c>
    </row>
    <row r="589" spans="1:4" x14ac:dyDescent="0.2">
      <c r="A589">
        <f t="shared" ref="A589:A652" si="20">A588+B$3</f>
        <v>-1.2659999999999887</v>
      </c>
      <c r="C589">
        <f t="shared" si="19"/>
        <v>0.96602576299939646</v>
      </c>
      <c r="D589">
        <f t="shared" si="19"/>
        <v>1.6969441959341434</v>
      </c>
    </row>
    <row r="590" spans="1:4" x14ac:dyDescent="0.2">
      <c r="A590">
        <f t="shared" si="20"/>
        <v>-1.2629999999999888</v>
      </c>
      <c r="C590">
        <f t="shared" si="19"/>
        <v>0.97215514668539127</v>
      </c>
      <c r="D590">
        <f t="shared" si="19"/>
        <v>1.7058894150598036</v>
      </c>
    </row>
    <row r="591" spans="1:4" x14ac:dyDescent="0.2">
      <c r="A591">
        <f t="shared" si="20"/>
        <v>-1.2599999999999889</v>
      </c>
      <c r="C591">
        <f t="shared" si="19"/>
        <v>0.97832594181679899</v>
      </c>
      <c r="D591">
        <f t="shared" si="19"/>
        <v>1.7148981563928416</v>
      </c>
    </row>
    <row r="592" spans="1:4" x14ac:dyDescent="0.2">
      <c r="A592">
        <f t="shared" si="20"/>
        <v>-1.256999999999989</v>
      </c>
      <c r="C592">
        <f t="shared" si="19"/>
        <v>0.98453856135741857</v>
      </c>
      <c r="D592">
        <f t="shared" si="19"/>
        <v>1.7239710288272694</v>
      </c>
    </row>
    <row r="593" spans="1:4" x14ac:dyDescent="0.2">
      <c r="A593">
        <f t="shared" si="20"/>
        <v>-1.2539999999999891</v>
      </c>
      <c r="C593">
        <f t="shared" si="19"/>
        <v>0.99079342304657814</v>
      </c>
      <c r="D593">
        <f t="shared" si="19"/>
        <v>1.7331086485425662</v>
      </c>
    </row>
    <row r="594" spans="1:4" x14ac:dyDescent="0.2">
      <c r="A594">
        <f t="shared" si="20"/>
        <v>-1.2509999999999892</v>
      </c>
      <c r="C594">
        <f t="shared" si="19"/>
        <v>0.99709094947035692</v>
      </c>
      <c r="D594">
        <f t="shared" si="19"/>
        <v>1.7423116391086788</v>
      </c>
    </row>
    <row r="595" spans="1:4" x14ac:dyDescent="0.2">
      <c r="A595">
        <f t="shared" si="20"/>
        <v>-1.2479999999999893</v>
      </c>
      <c r="C595">
        <f t="shared" si="19"/>
        <v>1.003431568133959</v>
      </c>
      <c r="D595">
        <f t="shared" si="19"/>
        <v>1.7515806315927833</v>
      </c>
    </row>
    <row r="596" spans="1:4" x14ac:dyDescent="0.2">
      <c r="A596">
        <f t="shared" si="20"/>
        <v>-1.2449999999999894</v>
      </c>
      <c r="C596">
        <f t="shared" si="19"/>
        <v>1.0098157115352673</v>
      </c>
      <c r="D596">
        <f t="shared" si="19"/>
        <v>1.7609162646678511</v>
      </c>
    </row>
    <row r="597" spans="1:4" x14ac:dyDescent="0.2">
      <c r="A597">
        <f t="shared" si="20"/>
        <v>-1.2419999999999896</v>
      </c>
      <c r="C597">
        <f t="shared" si="19"/>
        <v>1.016243817239604</v>
      </c>
      <c r="D597">
        <f t="shared" si="19"/>
        <v>1.7703191847230544</v>
      </c>
    </row>
    <row r="598" spans="1:4" x14ac:dyDescent="0.2">
      <c r="A598">
        <f t="shared" si="20"/>
        <v>-1.2389999999999897</v>
      </c>
      <c r="C598">
        <f t="shared" si="19"/>
        <v>1.0227163279557119</v>
      </c>
      <c r="D598">
        <f t="shared" si="19"/>
        <v>1.7797900459760416</v>
      </c>
    </row>
    <row r="599" spans="1:4" x14ac:dyDescent="0.2">
      <c r="A599">
        <f t="shared" si="20"/>
        <v>-1.2359999999999898</v>
      </c>
      <c r="C599">
        <f t="shared" si="19"/>
        <v>1.0292336916129952</v>
      </c>
      <c r="D599">
        <f t="shared" si="19"/>
        <v>1.7893295105871265</v>
      </c>
    </row>
    <row r="600" spans="1:4" x14ac:dyDescent="0.2">
      <c r="A600">
        <f t="shared" si="20"/>
        <v>-1.2329999999999899</v>
      </c>
      <c r="C600">
        <f t="shared" si="19"/>
        <v>1.0357963614400305</v>
      </c>
      <c r="D600">
        <f t="shared" si="19"/>
        <v>1.7989382487754184</v>
      </c>
    </row>
    <row r="601" spans="1:4" x14ac:dyDescent="0.2">
      <c r="A601">
        <f t="shared" si="20"/>
        <v>-1.22999999999999</v>
      </c>
      <c r="C601">
        <f t="shared" si="19"/>
        <v>1.0424047960443876</v>
      </c>
      <c r="D601">
        <f t="shared" si="19"/>
        <v>1.808616938936946</v>
      </c>
    </row>
    <row r="602" spans="1:4" x14ac:dyDescent="0.2">
      <c r="A602">
        <f t="shared" si="20"/>
        <v>-1.2269999999999901</v>
      </c>
      <c r="C602">
        <f t="shared" si="19"/>
        <v>1.0490594594937745</v>
      </c>
      <c r="D602">
        <f t="shared" si="19"/>
        <v>1.8183662677647943</v>
      </c>
    </row>
    <row r="603" spans="1:4" x14ac:dyDescent="0.2">
      <c r="A603">
        <f t="shared" si="20"/>
        <v>-1.2239999999999902</v>
      </c>
      <c r="C603">
        <f t="shared" si="19"/>
        <v>1.0557608213985412</v>
      </c>
      <c r="D603">
        <f t="shared" si="19"/>
        <v>1.8281869303713132</v>
      </c>
    </row>
    <row r="604" spans="1:4" x14ac:dyDescent="0.2">
      <c r="A604">
        <f t="shared" si="20"/>
        <v>-1.2209999999999903</v>
      </c>
      <c r="C604">
        <f t="shared" si="19"/>
        <v>1.0625093569955688</v>
      </c>
      <c r="D604">
        <f t="shared" si="19"/>
        <v>1.8380796304124276</v>
      </c>
    </row>
    <row r="605" spans="1:4" x14ac:dyDescent="0.2">
      <c r="A605">
        <f t="shared" si="20"/>
        <v>-1.2179999999999904</v>
      </c>
      <c r="C605">
        <f t="shared" si="19"/>
        <v>1.0693055472335671</v>
      </c>
      <c r="D605">
        <f t="shared" si="19"/>
        <v>1.848045080214092</v>
      </c>
    </row>
    <row r="606" spans="1:4" x14ac:dyDescent="0.2">
      <c r="A606">
        <f t="shared" si="20"/>
        <v>-1.2149999999999905</v>
      </c>
      <c r="C606">
        <f t="shared" si="19"/>
        <v>1.0761498788598163</v>
      </c>
      <c r="D606">
        <f t="shared" si="19"/>
        <v>1.8580840009009336</v>
      </c>
    </row>
    <row r="607" spans="1:4" x14ac:dyDescent="0.2">
      <c r="A607">
        <f t="shared" si="20"/>
        <v>-1.2119999999999906</v>
      </c>
      <c r="C607">
        <f t="shared" si="19"/>
        <v>1.0830428445083771</v>
      </c>
      <c r="D607">
        <f t="shared" si="19"/>
        <v>1.8681971225271294</v>
      </c>
    </row>
    <row r="608" spans="1:4" x14ac:dyDescent="0.2">
      <c r="A608">
        <f t="shared" si="20"/>
        <v>-1.2089999999999907</v>
      </c>
      <c r="C608">
        <f t="shared" si="19"/>
        <v>1.0899849427898001</v>
      </c>
      <c r="D608">
        <f t="shared" si="19"/>
        <v>1.8783851842095536</v>
      </c>
    </row>
    <row r="609" spans="1:4" x14ac:dyDescent="0.2">
      <c r="A609">
        <f t="shared" si="20"/>
        <v>-1.2059999999999909</v>
      </c>
      <c r="C609">
        <f t="shared" si="19"/>
        <v>1.0969766783823673</v>
      </c>
      <c r="D609">
        <f t="shared" si="19"/>
        <v>1.8886489342632526</v>
      </c>
    </row>
    <row r="610" spans="1:4" x14ac:dyDescent="0.2">
      <c r="A610">
        <f t="shared" si="20"/>
        <v>-1.202999999999991</v>
      </c>
      <c r="C610">
        <f t="shared" si="19"/>
        <v>1.1040185621248955</v>
      </c>
      <c r="D610">
        <f t="shared" si="19"/>
        <v>1.8989891303392825</v>
      </c>
    </row>
    <row r="611" spans="1:4" x14ac:dyDescent="0.2">
      <c r="A611">
        <f t="shared" si="20"/>
        <v>-1.1999999999999911</v>
      </c>
      <c r="C611">
        <f t="shared" si="19"/>
        <v>1.1111111111111323</v>
      </c>
      <c r="D611">
        <f t="shared" si="19"/>
        <v>1.9094065395649644</v>
      </c>
    </row>
    <row r="612" spans="1:4" x14ac:dyDescent="0.2">
      <c r="A612">
        <f t="shared" si="20"/>
        <v>-1.1969999999999912</v>
      </c>
      <c r="C612">
        <f t="shared" si="19"/>
        <v>1.1182548487857782</v>
      </c>
      <c r="D612">
        <f t="shared" si="19"/>
        <v>1.9199019386866012</v>
      </c>
    </row>
    <row r="613" spans="1:4" x14ac:dyDescent="0.2">
      <c r="A613">
        <f t="shared" si="20"/>
        <v>-1.1939999999999913</v>
      </c>
      <c r="C613">
        <f t="shared" si="19"/>
        <v>1.1254503050421709</v>
      </c>
      <c r="D613">
        <f t="shared" si="19"/>
        <v>1.9304761142147091</v>
      </c>
    </row>
    <row r="614" spans="1:4" x14ac:dyDescent="0.2">
      <c r="A614">
        <f t="shared" si="20"/>
        <v>-1.1909999999999914</v>
      </c>
      <c r="C614">
        <f t="shared" si="19"/>
        <v>1.1326980163216616</v>
      </c>
      <c r="D614">
        <f t="shared" si="19"/>
        <v>1.9411298625718116</v>
      </c>
    </row>
    <row r="615" spans="1:4" x14ac:dyDescent="0.2">
      <c r="A615">
        <f t="shared" si="20"/>
        <v>-1.1879999999999915</v>
      </c>
      <c r="C615">
        <f t="shared" si="19"/>
        <v>1.1399985257147207</v>
      </c>
      <c r="D615">
        <f t="shared" si="19"/>
        <v>1.9518639902428481</v>
      </c>
    </row>
    <row r="616" spans="1:4" x14ac:dyDescent="0.2">
      <c r="A616">
        <f t="shared" si="20"/>
        <v>-1.1849999999999916</v>
      </c>
      <c r="C616">
        <f t="shared" si="19"/>
        <v>1.1473523830638079</v>
      </c>
      <c r="D616">
        <f t="shared" si="19"/>
        <v>1.9626793139282548</v>
      </c>
    </row>
    <row r="617" spans="1:4" x14ac:dyDescent="0.2">
      <c r="A617">
        <f t="shared" si="20"/>
        <v>-1.1819999999999917</v>
      </c>
      <c r="C617">
        <f t="shared" si="19"/>
        <v>1.1547601450680445</v>
      </c>
      <c r="D617">
        <f t="shared" si="19"/>
        <v>1.9735766606997638</v>
      </c>
    </row>
    <row r="618" spans="1:4" x14ac:dyDescent="0.2">
      <c r="A618">
        <f t="shared" si="20"/>
        <v>-1.1789999999999918</v>
      </c>
      <c r="C618">
        <f t="shared" si="19"/>
        <v>1.1622223753897216</v>
      </c>
      <c r="D618">
        <f t="shared" si="19"/>
        <v>1.9845568681589842</v>
      </c>
    </row>
    <row r="619" spans="1:4" x14ac:dyDescent="0.2">
      <c r="A619">
        <f t="shared" si="20"/>
        <v>-1.1759999999999919</v>
      </c>
      <c r="C619">
        <f t="shared" si="19"/>
        <v>1.1697396447626875</v>
      </c>
      <c r="D619">
        <f t="shared" si="19"/>
        <v>1.9956207845988148</v>
      </c>
    </row>
    <row r="620" spans="1:4" x14ac:dyDescent="0.2">
      <c r="A620">
        <f t="shared" si="20"/>
        <v>-1.172999999999992</v>
      </c>
      <c r="C620">
        <f t="shared" si="19"/>
        <v>1.1773125311026491</v>
      </c>
      <c r="D620">
        <f t="shared" si="19"/>
        <v>2.0067692691677554</v>
      </c>
    </row>
    <row r="621" spans="1:4" x14ac:dyDescent="0.2">
      <c r="A621">
        <f t="shared" si="20"/>
        <v>-1.1699999999999922</v>
      </c>
      <c r="C621">
        <f t="shared" si="19"/>
        <v>1.1849416196194278</v>
      </c>
      <c r="D621">
        <f t="shared" si="19"/>
        <v>2.0180031920371633</v>
      </c>
    </row>
    <row r="622" spans="1:4" x14ac:dyDescent="0.2">
      <c r="A622">
        <f t="shared" si="20"/>
        <v>-1.1669999999999923</v>
      </c>
      <c r="C622">
        <f t="shared" si="19"/>
        <v>1.1926275029312132</v>
      </c>
      <c r="D622">
        <f t="shared" si="19"/>
        <v>2.0293234345715292</v>
      </c>
    </row>
    <row r="623" spans="1:4" x14ac:dyDescent="0.2">
      <c r="A623">
        <f t="shared" si="20"/>
        <v>-1.1639999999999924</v>
      </c>
      <c r="C623">
        <f t="shared" si="19"/>
        <v>1.2003707811808548</v>
      </c>
      <c r="D623">
        <f t="shared" si="19"/>
        <v>2.0407308895018277</v>
      </c>
    </row>
    <row r="624" spans="1:4" x14ac:dyDescent="0.2">
      <c r="A624">
        <f t="shared" si="20"/>
        <v>-1.1609999999999925</v>
      </c>
      <c r="C624">
        <f t="shared" si="19"/>
        <v>1.2081720621542331</v>
      </c>
      <c r="D624">
        <f t="shared" si="19"/>
        <v>2.0522264611020051</v>
      </c>
    </row>
    <row r="625" spans="1:4" x14ac:dyDescent="0.2">
      <c r="A625">
        <f t="shared" si="20"/>
        <v>-1.1579999999999926</v>
      </c>
      <c r="C625">
        <f t="shared" si="19"/>
        <v>1.2160319614007546</v>
      </c>
      <c r="D625">
        <f t="shared" si="19"/>
        <v>2.0638110653686712</v>
      </c>
    </row>
    <row r="626" spans="1:4" x14ac:dyDescent="0.2">
      <c r="A626">
        <f t="shared" si="20"/>
        <v>-1.1549999999999927</v>
      </c>
      <c r="C626">
        <f t="shared" si="19"/>
        <v>1.2239511023560181</v>
      </c>
      <c r="D626">
        <f t="shared" si="19"/>
        <v>2.0754856302040672</v>
      </c>
    </row>
    <row r="627" spans="1:4" x14ac:dyDescent="0.2">
      <c r="A627">
        <f t="shared" si="20"/>
        <v>-1.1519999999999928</v>
      </c>
      <c r="C627">
        <f t="shared" si="19"/>
        <v>1.2319301164666925</v>
      </c>
      <c r="D627">
        <f t="shared" si="19"/>
        <v>2.0872510956023667</v>
      </c>
    </row>
    <row r="628" spans="1:4" x14ac:dyDescent="0.2">
      <c r="A628">
        <f t="shared" si="20"/>
        <v>-1.1489999999999929</v>
      </c>
      <c r="C628">
        <f t="shared" si="19"/>
        <v>1.2399696433176597</v>
      </c>
      <c r="D628">
        <f t="shared" si="19"/>
        <v>2.0991084138393883</v>
      </c>
    </row>
    <row r="629" spans="1:4" x14ac:dyDescent="0.2">
      <c r="A629">
        <f t="shared" si="20"/>
        <v>-1.145999999999993</v>
      </c>
      <c r="C629">
        <f t="shared" si="19"/>
        <v>1.2480703307614636</v>
      </c>
      <c r="D629">
        <f t="shared" si="19"/>
        <v>2.1110585496657936</v>
      </c>
    </row>
    <row r="630" spans="1:4" x14ac:dyDescent="0.2">
      <c r="A630">
        <f t="shared" si="20"/>
        <v>-1.1429999999999931</v>
      </c>
      <c r="C630">
        <f t="shared" si="19"/>
        <v>1.2562328350501193</v>
      </c>
      <c r="D630">
        <f t="shared" si="19"/>
        <v>2.123102480503829</v>
      </c>
    </row>
    <row r="631" spans="1:4" x14ac:dyDescent="0.2">
      <c r="A631">
        <f t="shared" si="20"/>
        <v>-1.1399999999999932</v>
      </c>
      <c r="C631">
        <f t="shared" si="19"/>
        <v>1.2644578209693305</v>
      </c>
      <c r="D631">
        <f t="shared" si="19"/>
        <v>2.1352411966477058</v>
      </c>
    </row>
    <row r="632" spans="1:4" x14ac:dyDescent="0.2">
      <c r="A632">
        <f t="shared" si="20"/>
        <v>-1.1369999999999933</v>
      </c>
      <c r="C632">
        <f t="shared" si="19"/>
        <v>1.2727459619751662</v>
      </c>
      <c r="D632">
        <f t="shared" si="19"/>
        <v>2.1474757014676809</v>
      </c>
    </row>
    <row r="633" spans="1:4" x14ac:dyDescent="0.2">
      <c r="A633">
        <f t="shared" si="20"/>
        <v>-1.1339999999999935</v>
      </c>
      <c r="C633">
        <f t="shared" si="19"/>
        <v>1.2810979403332519</v>
      </c>
      <c r="D633">
        <f t="shared" si="19"/>
        <v>2.1598070116179233</v>
      </c>
    </row>
    <row r="634" spans="1:4" x14ac:dyDescent="0.2">
      <c r="A634">
        <f t="shared" si="20"/>
        <v>-1.1309999999999936</v>
      </c>
      <c r="C634">
        <f t="shared" si="19"/>
        <v>1.2895144472605233</v>
      </c>
      <c r="D634">
        <f t="shared" si="19"/>
        <v>2.172236157248244</v>
      </c>
    </row>
    <row r="635" spans="1:4" x14ac:dyDescent="0.2">
      <c r="A635">
        <f t="shared" si="20"/>
        <v>-1.1279999999999937</v>
      </c>
      <c r="C635">
        <f t="shared" si="19"/>
        <v>1.297996183069605</v>
      </c>
      <c r="D635">
        <f t="shared" si="19"/>
        <v>2.184764182219773</v>
      </c>
    </row>
    <row r="636" spans="1:4" x14ac:dyDescent="0.2">
      <c r="A636">
        <f t="shared" si="20"/>
        <v>-1.1249999999999938</v>
      </c>
      <c r="C636">
        <f t="shared" si="19"/>
        <v>1.306543857315865</v>
      </c>
      <c r="D636">
        <f t="shared" si="19"/>
        <v>2.1973921443246671</v>
      </c>
    </row>
    <row r="637" spans="1:4" x14ac:dyDescent="0.2">
      <c r="A637">
        <f t="shared" si="20"/>
        <v>-1.1219999999999939</v>
      </c>
      <c r="C637">
        <f t="shared" si="19"/>
        <v>1.3151581889472062</v>
      </c>
      <c r="D637">
        <f t="shared" si="19"/>
        <v>2.2101211155099376</v>
      </c>
    </row>
    <row r="638" spans="1:4" x14ac:dyDescent="0.2">
      <c r="A638">
        <f t="shared" si="20"/>
        <v>-1.118999999999994</v>
      </c>
      <c r="C638">
        <f t="shared" si="19"/>
        <v>1.3238399064566502</v>
      </c>
      <c r="D638">
        <f t="shared" si="19"/>
        <v>2.2229521821054785</v>
      </c>
    </row>
    <row r="639" spans="1:4" x14ac:dyDescent="0.2">
      <c r="A639">
        <f t="shared" si="20"/>
        <v>-1.1159999999999941</v>
      </c>
      <c r="C639">
        <f t="shared" si="19"/>
        <v>1.332589748037778</v>
      </c>
      <c r="D639">
        <f t="shared" si="19"/>
        <v>2.2358864450563991</v>
      </c>
    </row>
    <row r="640" spans="1:4" x14ac:dyDescent="0.2">
      <c r="A640">
        <f t="shared" si="20"/>
        <v>-1.1129999999999942</v>
      </c>
      <c r="C640">
        <f t="shared" si="19"/>
        <v>1.3414084617430877</v>
      </c>
      <c r="D640">
        <f t="shared" si="19"/>
        <v>2.2489250201597342</v>
      </c>
    </row>
    <row r="641" spans="1:4" x14ac:dyDescent="0.2">
      <c r="A641">
        <f t="shared" si="20"/>
        <v>-1.1099999999999943</v>
      </c>
      <c r="C641">
        <f t="shared" si="19"/>
        <v>1.3502968056453337</v>
      </c>
      <c r="D641">
        <f t="shared" si="19"/>
        <v>2.2620690383056532</v>
      </c>
    </row>
    <row r="642" spans="1:4" x14ac:dyDescent="0.2">
      <c r="A642">
        <f t="shared" si="20"/>
        <v>-1.1069999999999944</v>
      </c>
      <c r="C642">
        <f t="shared" si="19"/>
        <v>1.3592555480019086</v>
      </c>
      <c r="D642">
        <f t="shared" si="19"/>
        <v>2.2753196457232363</v>
      </c>
    </row>
    <row r="643" spans="1:4" x14ac:dyDescent="0.2">
      <c r="A643">
        <f t="shared" si="20"/>
        <v>-1.1039999999999945</v>
      </c>
      <c r="C643">
        <f t="shared" si="19"/>
        <v>1.3682854674223419</v>
      </c>
      <c r="D643">
        <f t="shared" si="19"/>
        <v>2.2886780042309454</v>
      </c>
    </row>
    <row r="644" spans="1:4" x14ac:dyDescent="0.2">
      <c r="A644">
        <f t="shared" si="20"/>
        <v>-1.1009999999999946</v>
      </c>
      <c r="C644">
        <f t="shared" si="19"/>
        <v>1.3773873530389762</v>
      </c>
      <c r="D644">
        <f t="shared" si="19"/>
        <v>2.3021452914918652</v>
      </c>
    </row>
    <row r="645" spans="1:4" x14ac:dyDescent="0.2">
      <c r="A645">
        <f t="shared" si="20"/>
        <v>-1.0979999999999948</v>
      </c>
      <c r="C645">
        <f t="shared" si="19"/>
        <v>1.3865620046808955</v>
      </c>
      <c r="D645">
        <f t="shared" si="19"/>
        <v>2.3157227012738431</v>
      </c>
    </row>
    <row r="646" spans="1:4" x14ac:dyDescent="0.2">
      <c r="A646">
        <f t="shared" si="20"/>
        <v>-1.0949999999999949</v>
      </c>
      <c r="C646">
        <f t="shared" si="19"/>
        <v>1.3958102330511759</v>
      </c>
      <c r="D646">
        <f t="shared" si="19"/>
        <v>2.3294114437146209</v>
      </c>
    </row>
    <row r="647" spans="1:4" x14ac:dyDescent="0.2">
      <c r="A647">
        <f t="shared" si="20"/>
        <v>-1.091999999999995</v>
      </c>
      <c r="C647">
        <f t="shared" si="19"/>
        <v>1.4051328599075303</v>
      </c>
      <c r="D647">
        <f t="shared" si="19"/>
        <v>2.3432127455920684</v>
      </c>
    </row>
    <row r="648" spans="1:4" x14ac:dyDescent="0.2">
      <c r="A648">
        <f t="shared" si="20"/>
        <v>-1.0889999999999951</v>
      </c>
      <c r="C648">
        <f t="shared" si="19"/>
        <v>1.4145307182464286</v>
      </c>
      <c r="D648">
        <f t="shared" si="19"/>
        <v>2.3571278505996434</v>
      </c>
    </row>
    <row r="649" spans="1:4" x14ac:dyDescent="0.2">
      <c r="A649">
        <f t="shared" si="20"/>
        <v>-1.0859999999999952</v>
      </c>
      <c r="C649">
        <f t="shared" si="19"/>
        <v>1.4240046524907604</v>
      </c>
      <c r="D649">
        <f t="shared" si="19"/>
        <v>2.3711580196271758</v>
      </c>
    </row>
    <row r="650" spans="1:4" x14ac:dyDescent="0.2">
      <c r="A650">
        <f t="shared" si="20"/>
        <v>-1.0829999999999953</v>
      </c>
      <c r="C650">
        <f t="shared" si="19"/>
        <v>1.4335555186811288</v>
      </c>
      <c r="D650">
        <f t="shared" si="19"/>
        <v>2.3853045310471095</v>
      </c>
    </row>
    <row r="651" spans="1:4" x14ac:dyDescent="0.2">
      <c r="A651">
        <f t="shared" si="20"/>
        <v>-1.0799999999999954</v>
      </c>
      <c r="C651">
        <f t="shared" si="19"/>
        <v>1.4431841846708524</v>
      </c>
      <c r="D651">
        <f t="shared" si="19"/>
        <v>2.3995686810063184</v>
      </c>
    </row>
    <row r="652" spans="1:4" x14ac:dyDescent="0.2">
      <c r="A652">
        <f t="shared" si="20"/>
        <v>-1.0769999999999955</v>
      </c>
      <c r="C652">
        <f t="shared" ref="B652:D715" si="21">POWER($A652,$B$5)*POWER(POWER(C$8,2)-POWER($A652,2),$B$4)</f>
        <v>1.4528915303247565</v>
      </c>
      <c r="D652">
        <f t="shared" si="21"/>
        <v>2.4139517837236149</v>
      </c>
    </row>
    <row r="653" spans="1:4" x14ac:dyDescent="0.2">
      <c r="A653">
        <f t="shared" ref="A653:A716" si="22">A652+B$3</f>
        <v>-1.0739999999999956</v>
      </c>
      <c r="C653">
        <f t="shared" si="21"/>
        <v>1.4626784477218429</v>
      </c>
      <c r="D653">
        <f t="shared" si="21"/>
        <v>2.4284551717930887</v>
      </c>
    </row>
    <row r="654" spans="1:4" x14ac:dyDescent="0.2">
      <c r="A654">
        <f t="shared" si="22"/>
        <v>-1.0709999999999957</v>
      </c>
      <c r="C654">
        <f t="shared" si="21"/>
        <v>1.4725458413619208</v>
      </c>
      <c r="D654">
        <f t="shared" si="21"/>
        <v>2.4430801964933972</v>
      </c>
    </row>
    <row r="655" spans="1:4" x14ac:dyDescent="0.2">
      <c r="A655">
        <f t="shared" si="22"/>
        <v>-1.0679999999999958</v>
      </c>
      <c r="C655">
        <f t="shared" si="21"/>
        <v>1.4824946283762954</v>
      </c>
      <c r="D655">
        <f t="shared" si="21"/>
        <v>2.4578282281031503</v>
      </c>
    </row>
    <row r="656" spans="1:4" x14ac:dyDescent="0.2">
      <c r="A656">
        <f t="shared" si="22"/>
        <v>-1.0649999999999959</v>
      </c>
      <c r="C656">
        <f t="shared" si="21"/>
        <v>1.4925257387425965</v>
      </c>
      <c r="D656">
        <f t="shared" si="21"/>
        <v>2.4727006562225187</v>
      </c>
    </row>
    <row r="657" spans="1:4" x14ac:dyDescent="0.2">
      <c r="A657">
        <f t="shared" si="22"/>
        <v>-1.0619999999999961</v>
      </c>
      <c r="C657">
        <f t="shared" si="21"/>
        <v>1.5026401155038496</v>
      </c>
      <c r="D657">
        <f t="shared" si="21"/>
        <v>2.4876988901012127</v>
      </c>
    </row>
    <row r="658" spans="1:4" x14ac:dyDescent="0.2">
      <c r="A658">
        <f t="shared" si="22"/>
        <v>-1.0589999999999962</v>
      </c>
      <c r="C658">
        <f t="shared" si="21"/>
        <v>1.5128387149918792</v>
      </c>
      <c r="D658">
        <f t="shared" si="21"/>
        <v>2.50282435897297</v>
      </c>
    </row>
    <row r="659" spans="1:4" x14ac:dyDescent="0.2">
      <c r="A659">
        <f t="shared" si="22"/>
        <v>-1.0559999999999963</v>
      </c>
      <c r="C659">
        <f t="shared" si="21"/>
        <v>1.5231225070551522</v>
      </c>
      <c r="D659">
        <f t="shared" si="21"/>
        <v>2.5180785123967131</v>
      </c>
    </row>
    <row r="660" spans="1:4" x14ac:dyDescent="0.2">
      <c r="A660">
        <f t="shared" si="22"/>
        <v>-1.0529999999999964</v>
      </c>
      <c r="C660">
        <f t="shared" si="21"/>
        <v>1.5334924752911501</v>
      </c>
      <c r="D660">
        <f t="shared" si="21"/>
        <v>2.5334628206045098</v>
      </c>
    </row>
    <row r="661" spans="1:4" x14ac:dyDescent="0.2">
      <c r="A661">
        <f t="shared" si="22"/>
        <v>-1.0499999999999965</v>
      </c>
      <c r="C661">
        <f t="shared" si="21"/>
        <v>1.5439496172833864</v>
      </c>
      <c r="D661">
        <f t="shared" si="21"/>
        <v>2.5489787748565074</v>
      </c>
    </row>
    <row r="662" spans="1:4" x14ac:dyDescent="0.2">
      <c r="A662">
        <f t="shared" si="22"/>
        <v>-1.0469999999999966</v>
      </c>
      <c r="C662">
        <f t="shared" si="21"/>
        <v>1.5544949448431697</v>
      </c>
      <c r="D662">
        <f t="shared" si="21"/>
        <v>2.564627887802998</v>
      </c>
    </row>
    <row r="663" spans="1:4" x14ac:dyDescent="0.2">
      <c r="A663">
        <f t="shared" si="22"/>
        <v>-1.0439999999999967</v>
      </c>
      <c r="C663">
        <f t="shared" si="21"/>
        <v>1.5651294842562202</v>
      </c>
      <c r="D663">
        <f t="shared" si="21"/>
        <v>2.5804116938537711</v>
      </c>
    </row>
    <row r="664" spans="1:4" x14ac:dyDescent="0.2">
      <c r="A664">
        <f t="shared" si="22"/>
        <v>-1.0409999999999968</v>
      </c>
      <c r="C664">
        <f t="shared" si="21"/>
        <v>1.5758542765342587</v>
      </c>
      <c r="D664">
        <f t="shared" si="21"/>
        <v>2.5963317495549338</v>
      </c>
    </row>
    <row r="665" spans="1:4" x14ac:dyDescent="0.2">
      <c r="A665">
        <f t="shared" si="22"/>
        <v>-1.0379999999999969</v>
      </c>
      <c r="C665">
        <f t="shared" si="21"/>
        <v>1.5866703776716782</v>
      </c>
      <c r="D665">
        <f t="shared" si="21"/>
        <v>2.6123896339733634</v>
      </c>
    </row>
    <row r="666" spans="1:4" x14ac:dyDescent="0.2">
      <c r="A666">
        <f t="shared" si="22"/>
        <v>-1.034999999999997</v>
      </c>
      <c r="C666">
        <f t="shared" si="21"/>
        <v>1.5975788589074156</v>
      </c>
      <c r="D666">
        <f t="shared" si="21"/>
        <v>2.6285869490889646</v>
      </c>
    </row>
    <row r="667" spans="1:4" x14ac:dyDescent="0.2">
      <c r="A667">
        <f t="shared" si="22"/>
        <v>-1.0319999999999971</v>
      </c>
      <c r="C667">
        <f t="shared" si="21"/>
        <v>1.6085808069921506</v>
      </c>
      <c r="D667">
        <f t="shared" si="21"/>
        <v>2.6449253201949334</v>
      </c>
    </row>
    <row r="668" spans="1:4" x14ac:dyDescent="0.2">
      <c r="A668">
        <f t="shared" si="22"/>
        <v>-1.0289999999999973</v>
      </c>
      <c r="C668">
        <f t="shared" si="21"/>
        <v>1.6196773244609497</v>
      </c>
      <c r="D668">
        <f t="shared" si="21"/>
        <v>2.6614063963061905</v>
      </c>
    </row>
    <row r="669" spans="1:4" x14ac:dyDescent="0.2">
      <c r="A669">
        <f t="shared" si="22"/>
        <v>-1.0259999999999974</v>
      </c>
      <c r="C669">
        <f t="shared" si="21"/>
        <v>1.6308695299114877</v>
      </c>
      <c r="D669">
        <f t="shared" si="21"/>
        <v>2.6780318505761893</v>
      </c>
    </row>
    <row r="670" spans="1:4" x14ac:dyDescent="0.2">
      <c r="A670">
        <f t="shared" si="22"/>
        <v>-1.0229999999999975</v>
      </c>
      <c r="C670">
        <f t="shared" si="21"/>
        <v>1.642158558287977</v>
      </c>
      <c r="D670">
        <f t="shared" si="21"/>
        <v>2.6948033807222957</v>
      </c>
    </row>
    <row r="671" spans="1:4" x14ac:dyDescent="0.2">
      <c r="A671">
        <f t="shared" si="22"/>
        <v>-1.0199999999999976</v>
      </c>
      <c r="C671">
        <f t="shared" si="21"/>
        <v>1.6535455611709347</v>
      </c>
      <c r="D671">
        <f t="shared" si="21"/>
        <v>2.7117227094599321</v>
      </c>
    </row>
    <row r="672" spans="1:4" x14ac:dyDescent="0.2">
      <c r="A672">
        <f t="shared" si="22"/>
        <v>-1.0169999999999977</v>
      </c>
      <c r="C672">
        <f t="shared" si="21"/>
        <v>1.6650317070729386</v>
      </c>
      <c r="D672">
        <f t="shared" si="21"/>
        <v>2.7287915849457081</v>
      </c>
    </row>
    <row r="673" spans="1:4" x14ac:dyDescent="0.2">
      <c r="A673">
        <f t="shared" si="22"/>
        <v>-1.0139999999999978</v>
      </c>
      <c r="C673">
        <f t="shared" si="21"/>
        <v>1.6766181817404946</v>
      </c>
      <c r="D673">
        <f t="shared" si="21"/>
        <v>2.74601178122973</v>
      </c>
    </row>
    <row r="674" spans="1:4" x14ac:dyDescent="0.2">
      <c r="A674">
        <f t="shared" si="22"/>
        <v>-1.0109999999999979</v>
      </c>
      <c r="C674">
        <f t="shared" si="21"/>
        <v>1.6883061884621795</v>
      </c>
      <c r="D674">
        <f t="shared" si="21"/>
        <v>2.7633850987173298</v>
      </c>
    </row>
    <row r="675" spans="1:4" x14ac:dyDescent="0.2">
      <c r="A675">
        <f t="shared" si="22"/>
        <v>-1.007999999999998</v>
      </c>
      <c r="C675">
        <f t="shared" si="21"/>
        <v>1.7000969483832</v>
      </c>
      <c r="D675">
        <f t="shared" si="21"/>
        <v>2.7809133646404236</v>
      </c>
    </row>
    <row r="676" spans="1:4" x14ac:dyDescent="0.2">
      <c r="A676">
        <f t="shared" si="22"/>
        <v>-1.0049999999999981</v>
      </c>
      <c r="C676">
        <f t="shared" si="21"/>
        <v>1.7119917008265197</v>
      </c>
      <c r="D676">
        <f t="shared" si="21"/>
        <v>2.7985984335387299</v>
      </c>
    </row>
    <row r="677" spans="1:4" x14ac:dyDescent="0.2">
      <c r="A677">
        <f t="shared" si="22"/>
        <v>-1.0019999999999982</v>
      </c>
      <c r="C677">
        <f t="shared" si="21"/>
        <v>1.7239917036207193</v>
      </c>
      <c r="D677">
        <f t="shared" si="21"/>
        <v>2.816442187751095</v>
      </c>
    </row>
    <row r="678" spans="1:4" x14ac:dyDescent="0.2">
      <c r="A678">
        <f t="shared" si="22"/>
        <v>-0.99899999999999822</v>
      </c>
      <c r="B678">
        <f t="shared" si="21"/>
        <v>4.4799732477478385E-2</v>
      </c>
      <c r="C678">
        <f t="shared" si="21"/>
        <v>1.7360982334347455</v>
      </c>
      <c r="D678">
        <f t="shared" si="21"/>
        <v>2.8344465379171573</v>
      </c>
    </row>
    <row r="679" spans="1:4" x14ac:dyDescent="0.2">
      <c r="A679">
        <f t="shared" si="22"/>
        <v>-0.99599999999999822</v>
      </c>
      <c r="B679">
        <f t="shared" si="21"/>
        <v>9.0072369412161554E-2</v>
      </c>
      <c r="C679">
        <f t="shared" si="21"/>
        <v>1.7483125861197168</v>
      </c>
      <c r="D679">
        <f t="shared" si="21"/>
        <v>2.8526134234896077</v>
      </c>
    </row>
    <row r="680" spans="1:4" x14ac:dyDescent="0.2">
      <c r="A680">
        <f t="shared" si="22"/>
        <v>-0.99299999999999822</v>
      </c>
      <c r="B680">
        <f t="shared" si="21"/>
        <v>0.1197854785836155</v>
      </c>
      <c r="C680">
        <f t="shared" si="21"/>
        <v>1.7606360770579623</v>
      </c>
      <c r="D680">
        <f t="shared" si="21"/>
        <v>2.8709448132572946</v>
      </c>
    </row>
    <row r="681" spans="1:4" x14ac:dyDescent="0.2">
      <c r="A681">
        <f t="shared" si="22"/>
        <v>-0.98999999999999821</v>
      </c>
      <c r="B681">
        <f t="shared" si="21"/>
        <v>0.14393159860899096</v>
      </c>
      <c r="C681">
        <f t="shared" si="21"/>
        <v>1.773070041519458</v>
      </c>
      <c r="D681">
        <f t="shared" si="21"/>
        <v>2.8894427058794458</v>
      </c>
    </row>
    <row r="682" spans="1:4" x14ac:dyDescent="0.2">
      <c r="A682">
        <f t="shared" si="22"/>
        <v>-0.98699999999999821</v>
      </c>
      <c r="B682">
        <f t="shared" si="21"/>
        <v>0.16498190135125584</v>
      </c>
      <c r="C682">
        <f t="shared" si="21"/>
        <v>1.7856158350258544</v>
      </c>
      <c r="D682">
        <f t="shared" si="21"/>
        <v>2.9081091304312761</v>
      </c>
    </row>
    <row r="683" spans="1:4" x14ac:dyDescent="0.2">
      <c r="A683">
        <f t="shared" si="22"/>
        <v>-0.98399999999999821</v>
      </c>
      <c r="B683">
        <f t="shared" si="21"/>
        <v>0.18400966233162647</v>
      </c>
      <c r="C683">
        <f t="shared" si="21"/>
        <v>1.7982748337222703</v>
      </c>
      <c r="D683">
        <f t="shared" si="21"/>
        <v>2.9269461469612472</v>
      </c>
    </row>
    <row r="684" spans="1:4" x14ac:dyDescent="0.2">
      <c r="A684">
        <f t="shared" si="22"/>
        <v>-0.98099999999999821</v>
      </c>
      <c r="B684">
        <f t="shared" si="21"/>
        <v>0.20159558814696193</v>
      </c>
      <c r="C684">
        <f t="shared" si="21"/>
        <v>1.8110484347570488</v>
      </c>
      <c r="D684">
        <f t="shared" si="21"/>
        <v>2.9459558470602856</v>
      </c>
    </row>
    <row r="685" spans="1:4" x14ac:dyDescent="0.2">
      <c r="A685">
        <f t="shared" si="22"/>
        <v>-0.9779999999999982</v>
      </c>
      <c r="B685">
        <f t="shared" si="21"/>
        <v>0.21809553498420503</v>
      </c>
      <c r="C685">
        <f t="shared" si="21"/>
        <v>1.8239380566696708</v>
      </c>
      <c r="D685">
        <f t="shared" si="21"/>
        <v>2.9651403544432342</v>
      </c>
    </row>
    <row r="686" spans="1:4" x14ac:dyDescent="0.2">
      <c r="A686">
        <f t="shared" si="22"/>
        <v>-0.9749999999999982</v>
      </c>
      <c r="B686">
        <f t="shared" si="21"/>
        <v>0.2337460727762245</v>
      </c>
      <c r="C686">
        <f t="shared" si="21"/>
        <v>1.836945139787024</v>
      </c>
      <c r="D686">
        <f t="shared" si="21"/>
        <v>2.9845018255428499</v>
      </c>
    </row>
    <row r="687" spans="1:4" x14ac:dyDescent="0.2">
      <c r="A687">
        <f t="shared" si="22"/>
        <v>-0.9719999999999982</v>
      </c>
      <c r="B687">
        <f t="shared" si="21"/>
        <v>0.24871383330327412</v>
      </c>
      <c r="C687">
        <f t="shared" si="21"/>
        <v>1.8500711466282387</v>
      </c>
      <c r="D687">
        <f t="shared" si="21"/>
        <v>3.0040424501166512</v>
      </c>
    </row>
    <row r="688" spans="1:4" x14ac:dyDescent="0.2">
      <c r="A688">
        <f t="shared" si="22"/>
        <v>-0.9689999999999982</v>
      </c>
      <c r="B688">
        <f t="shared" si="21"/>
        <v>0.26312138766278337</v>
      </c>
      <c r="C688">
        <f t="shared" si="21"/>
        <v>1.8633175623183005</v>
      </c>
      <c r="D688">
        <f t="shared" si="21"/>
        <v>3.023764451866942</v>
      </c>
    </row>
    <row r="689" spans="1:4" x14ac:dyDescent="0.2">
      <c r="A689">
        <f t="shared" si="22"/>
        <v>-0.96599999999999819</v>
      </c>
      <c r="B689">
        <f t="shared" si="21"/>
        <v>0.277061998433</v>
      </c>
      <c r="C689">
        <f t="shared" si="21"/>
        <v>1.8766858950106584</v>
      </c>
      <c r="D689">
        <f t="shared" si="21"/>
        <v>3.0436700890743293</v>
      </c>
    </row>
    <row r="690" spans="1:4" x14ac:dyDescent="0.2">
      <c r="A690">
        <f t="shared" si="22"/>
        <v>-0.96299999999999819</v>
      </c>
      <c r="B690">
        <f t="shared" si="21"/>
        <v>0.29060858348951973</v>
      </c>
      <c r="C690">
        <f t="shared" si="21"/>
        <v>1.8901776763190541</v>
      </c>
      <c r="D690">
        <f t="shared" si="21"/>
        <v>3.063761655245083</v>
      </c>
    </row>
    <row r="691" spans="1:4" x14ac:dyDescent="0.2">
      <c r="A691">
        <f t="shared" si="22"/>
        <v>-0.95999999999999819</v>
      </c>
      <c r="B691">
        <f t="shared" si="21"/>
        <v>0.30381944444445225</v>
      </c>
      <c r="C691">
        <f t="shared" si="21"/>
        <v>1.9037944617588021</v>
      </c>
      <c r="D691">
        <f t="shared" si="21"/>
        <v>3.084041479772671</v>
      </c>
    </row>
    <row r="692" spans="1:4" x14ac:dyDescent="0.2">
      <c r="A692">
        <f t="shared" si="22"/>
        <v>-0.95699999999999819</v>
      </c>
      <c r="B692">
        <f t="shared" si="21"/>
        <v>0.31674208052607516</v>
      </c>
      <c r="C692">
        <f t="shared" si="21"/>
        <v>1.9175378311977607</v>
      </c>
      <c r="D692">
        <f t="shared" si="21"/>
        <v>3.1045119286138445</v>
      </c>
    </row>
    <row r="693" spans="1:4" x14ac:dyDescent="0.2">
      <c r="A693">
        <f t="shared" si="22"/>
        <v>-0.95399999999999818</v>
      </c>
      <c r="B693">
        <f t="shared" si="21"/>
        <v>0.32941581548967219</v>
      </c>
      <c r="C693">
        <f t="shared" si="21"/>
        <v>1.931409389317233</v>
      </c>
      <c r="D693">
        <f t="shared" si="21"/>
        <v>3.1251754049796152</v>
      </c>
    </row>
    <row r="694" spans="1:4" x14ac:dyDescent="0.2">
      <c r="A694">
        <f t="shared" si="22"/>
        <v>-0.95099999999999818</v>
      </c>
      <c r="B694">
        <f t="shared" si="21"/>
        <v>0.34187365953268029</v>
      </c>
      <c r="C694">
        <f t="shared" si="21"/>
        <v>1.9454107660830582</v>
      </c>
      <c r="D694">
        <f t="shared" si="21"/>
        <v>3.1460343500415271</v>
      </c>
    </row>
    <row r="695" spans="1:4" x14ac:dyDescent="0.2">
      <c r="A695">
        <f t="shared" si="22"/>
        <v>-0.94799999999999818</v>
      </c>
      <c r="B695">
        <f t="shared" si="21"/>
        <v>0.35414366170900363</v>
      </c>
      <c r="C695">
        <f t="shared" si="21"/>
        <v>1.9595436172271403</v>
      </c>
      <c r="D695">
        <f t="shared" si="21"/>
        <v>3.1670912436535881</v>
      </c>
    </row>
    <row r="696" spans="1:4" x14ac:dyDescent="0.2">
      <c r="A696">
        <f t="shared" si="22"/>
        <v>-0.94499999999999817</v>
      </c>
      <c r="B696">
        <f t="shared" si="21"/>
        <v>0.36624991330425516</v>
      </c>
      <c r="C696">
        <f t="shared" si="21"/>
        <v>1.9738096247396884</v>
      </c>
      <c r="D696">
        <f t="shared" si="21"/>
        <v>3.1883486050902778</v>
      </c>
    </row>
    <row r="697" spans="1:4" x14ac:dyDescent="0.2">
      <c r="A697">
        <f t="shared" si="22"/>
        <v>-0.94199999999999817</v>
      </c>
      <c r="B697">
        <f t="shared" si="21"/>
        <v>0.37821330617465526</v>
      </c>
      <c r="C697">
        <f t="shared" si="21"/>
        <v>1.9882104973724397</v>
      </c>
      <c r="D697">
        <f t="shared" si="21"/>
        <v>3.2098089938010275</v>
      </c>
    </row>
    <row r="698" spans="1:4" x14ac:dyDescent="0.2">
      <c r="A698">
        <f t="shared" si="22"/>
        <v>-0.93899999999999817</v>
      </c>
      <c r="B698">
        <f t="shared" si="21"/>
        <v>0.39005211533325324</v>
      </c>
      <c r="C698">
        <f t="shared" si="21"/>
        <v>2.0027479711531457</v>
      </c>
      <c r="D698">
        <f t="shared" si="21"/>
        <v>3.2314750101816045</v>
      </c>
    </row>
    <row r="699" spans="1:4" x14ac:dyDescent="0.2">
      <c r="A699">
        <f t="shared" si="22"/>
        <v>-0.93599999999999817</v>
      </c>
      <c r="B699">
        <f t="shared" si="21"/>
        <v>0.40178245306451155</v>
      </c>
      <c r="C699">
        <f t="shared" si="21"/>
        <v>2.0174238099116102</v>
      </c>
      <c r="D699">
        <f t="shared" si="21"/>
        <v>3.2533492963628281</v>
      </c>
    </row>
    <row r="700" spans="1:4" x14ac:dyDescent="0.2">
      <c r="A700">
        <f t="shared" si="22"/>
        <v>-0.93299999999999816</v>
      </c>
      <c r="B700">
        <f t="shared" si="21"/>
        <v>0.41341862752980224</v>
      </c>
      <c r="C700">
        <f t="shared" si="21"/>
        <v>2.0322398058175768</v>
      </c>
      <c r="D700">
        <f t="shared" si="21"/>
        <v>3.2754345370170643</v>
      </c>
    </row>
    <row r="701" spans="1:4" x14ac:dyDescent="0.2">
      <c r="A701">
        <f t="shared" si="22"/>
        <v>-0.92999999999999816</v>
      </c>
      <c r="B701">
        <f t="shared" si="21"/>
        <v>0.42497342928637788</v>
      </c>
      <c r="C701">
        <f t="shared" si="21"/>
        <v>2.0471977799307814</v>
      </c>
      <c r="D701">
        <f t="shared" si="21"/>
        <v>3.29773346018297</v>
      </c>
    </row>
    <row r="702" spans="1:4" x14ac:dyDescent="0.2">
      <c r="A702">
        <f t="shared" si="22"/>
        <v>-0.92699999999999816</v>
      </c>
      <c r="B702">
        <f t="shared" si="21"/>
        <v>0.43645836265092403</v>
      </c>
      <c r="C702">
        <f t="shared" si="21"/>
        <v>2.0622995827634649</v>
      </c>
      <c r="D702">
        <f t="shared" si="21"/>
        <v>3.3202488381089381</v>
      </c>
    </row>
    <row r="703" spans="1:4" x14ac:dyDescent="0.2">
      <c r="A703">
        <f t="shared" si="22"/>
        <v>-0.92399999999999816</v>
      </c>
      <c r="B703">
        <f t="shared" si="21"/>
        <v>0.4478838343372103</v>
      </c>
      <c r="C703">
        <f t="shared" si="21"/>
        <v>2.0775470948556949</v>
      </c>
      <c r="D703">
        <f t="shared" si="21"/>
        <v>3.3429834881157525</v>
      </c>
    </row>
    <row r="704" spans="1:4" x14ac:dyDescent="0.2">
      <c r="A704">
        <f t="shared" si="22"/>
        <v>-0.92099999999999815</v>
      </c>
      <c r="B704">
        <f t="shared" si="21"/>
        <v>0.45925930862167125</v>
      </c>
      <c r="C704">
        <f t="shared" si="21"/>
        <v>2.0929422273638094</v>
      </c>
      <c r="D704">
        <f t="shared" si="21"/>
        <v>3.3659402734789379</v>
      </c>
    </row>
    <row r="705" spans="1:4" x14ac:dyDescent="0.2">
      <c r="A705">
        <f t="shared" si="22"/>
        <v>-0.91799999999999815</v>
      </c>
      <c r="B705">
        <f t="shared" si="21"/>
        <v>0.4705934360152646</v>
      </c>
      <c r="C705">
        <f t="shared" si="21"/>
        <v>2.1084869226623457</v>
      </c>
      <c r="D705">
        <f t="shared" si="21"/>
        <v>3.3891221043313342</v>
      </c>
    </row>
    <row r="706" spans="1:4" x14ac:dyDescent="0.2">
      <c r="A706">
        <f t="shared" si="22"/>
        <v>-0.91499999999999815</v>
      </c>
      <c r="B706">
        <f t="shared" si="21"/>
        <v>0.48189416076608982</v>
      </c>
      <c r="C706">
        <f t="shared" si="21"/>
        <v>2.1241831549597849</v>
      </c>
      <c r="D706">
        <f t="shared" si="21"/>
        <v>3.4125319385864104</v>
      </c>
    </row>
    <row r="707" spans="1:4" x14ac:dyDescent="0.2">
      <c r="A707">
        <f t="shared" si="22"/>
        <v>-0.91199999999999815</v>
      </c>
      <c r="B707">
        <f t="shared" si="21"/>
        <v>0.49316881129941714</v>
      </c>
      <c r="C707">
        <f t="shared" si="21"/>
        <v>2.1400329309285078</v>
      </c>
      <c r="D707">
        <f t="shared" si="21"/>
        <v>3.4361727828828825</v>
      </c>
    </row>
    <row r="708" spans="1:4" x14ac:dyDescent="0.2">
      <c r="A708">
        <f t="shared" si="22"/>
        <v>-0.90899999999999814</v>
      </c>
      <c r="B708">
        <f t="shared" si="21"/>
        <v>0.50442417679414775</v>
      </c>
      <c r="C708">
        <f t="shared" si="21"/>
        <v>2.1560382903493043</v>
      </c>
      <c r="D708">
        <f t="shared" si="21"/>
        <v>3.4600476935511812</v>
      </c>
    </row>
    <row r="709" spans="1:4" x14ac:dyDescent="0.2">
      <c r="A709">
        <f t="shared" si="22"/>
        <v>-0.90599999999999814</v>
      </c>
      <c r="B709">
        <f t="shared" si="21"/>
        <v>0.51566657241077463</v>
      </c>
      <c r="C709">
        <f t="shared" si="21"/>
        <v>2.1722013067708494</v>
      </c>
      <c r="D709">
        <f t="shared" si="21"/>
        <v>3.4841597776023661</v>
      </c>
    </row>
    <row r="710" spans="1:4" x14ac:dyDescent="0.2">
      <c r="A710">
        <f t="shared" si="22"/>
        <v>-0.90299999999999814</v>
      </c>
      <c r="B710">
        <f t="shared" si="21"/>
        <v>0.52690189516514885</v>
      </c>
      <c r="C710">
        <f t="shared" si="21"/>
        <v>2.1885240881845318</v>
      </c>
      <c r="D710">
        <f t="shared" si="21"/>
        <v>3.5085121937400738</v>
      </c>
    </row>
    <row r="711" spans="1:4" x14ac:dyDescent="0.2">
      <c r="A711">
        <f t="shared" si="22"/>
        <v>-0.89999999999999813</v>
      </c>
      <c r="B711">
        <f t="shared" si="21"/>
        <v>0.53813567204206547</v>
      </c>
      <c r="C711">
        <f t="shared" si="21"/>
        <v>2.2050087777150416</v>
      </c>
      <c r="D711">
        <f t="shared" si="21"/>
        <v>3.5331081533961108</v>
      </c>
    </row>
    <row r="712" spans="1:4" x14ac:dyDescent="0.2">
      <c r="A712">
        <f t="shared" si="22"/>
        <v>-0.89699999999999813</v>
      </c>
      <c r="B712">
        <f t="shared" si="21"/>
        <v>0.54937310163224184</v>
      </c>
      <c r="C712">
        <f t="shared" si="21"/>
        <v>2.2216575543271548</v>
      </c>
      <c r="D712">
        <f t="shared" si="21"/>
        <v>3.5579509217903387</v>
      </c>
    </row>
    <row r="713" spans="1:4" x14ac:dyDescent="0.2">
      <c r="A713">
        <f t="shared" si="22"/>
        <v>-0.89399999999999813</v>
      </c>
      <c r="B713">
        <f t="shared" si="21"/>
        <v>0.56061909033347213</v>
      </c>
      <c r="C713">
        <f t="shared" si="21"/>
        <v>2.2384726335491343</v>
      </c>
      <c r="D713">
        <f t="shared" si="21"/>
        <v>3.5830438190154994</v>
      </c>
    </row>
    <row r="714" spans="1:4" x14ac:dyDescent="0.2">
      <c r="A714">
        <f t="shared" si="22"/>
        <v>-0.89099999999999813</v>
      </c>
      <c r="B714">
        <f t="shared" si="21"/>
        <v>0.57187828396540685</v>
      </c>
      <c r="C714">
        <f t="shared" si="21"/>
        <v>2.2554562682132029</v>
      </c>
      <c r="D714">
        <f t="shared" si="21"/>
        <v>3.6083902211476389</v>
      </c>
    </row>
    <row r="715" spans="1:4" x14ac:dyDescent="0.2">
      <c r="A715">
        <f t="shared" si="22"/>
        <v>-0.88799999999999812</v>
      </c>
      <c r="B715">
        <f t="shared" si="21"/>
        <v>0.58315509549549904</v>
      </c>
      <c r="C715">
        <f t="shared" si="21"/>
        <v>2.2726107492135519</v>
      </c>
      <c r="D715">
        <f t="shared" si="21"/>
        <v>3.6339935613828498</v>
      </c>
    </row>
    <row r="716" spans="1:4" x14ac:dyDescent="0.2">
      <c r="A716">
        <f t="shared" si="22"/>
        <v>-0.88499999999999812</v>
      </c>
      <c r="B716">
        <f t="shared" ref="B716:D779" si="23">POWER($A716,$B$5)*POWER(POWER(B$8,2)-POWER($A716,2),$B$4)</f>
        <v>0.59445372945222674</v>
      </c>
      <c r="C716">
        <f t="shared" si="23"/>
        <v>2.28993840628236</v>
      </c>
      <c r="D716">
        <f t="shared" si="23"/>
        <v>3.6598573312010245</v>
      </c>
    </row>
    <row r="717" spans="1:4" x14ac:dyDescent="0.2">
      <c r="A717">
        <f t="shared" ref="A717:A780" si="24">A716+B$3</f>
        <v>-0.88199999999999812</v>
      </c>
      <c r="B717">
        <f t="shared" si="23"/>
        <v>0.60577820350400724</v>
      </c>
      <c r="C717">
        <f t="shared" si="23"/>
        <v>2.3074416087843117</v>
      </c>
      <c r="D717">
        <f t="shared" si="23"/>
        <v>3.6859850815573645</v>
      </c>
    </row>
    <row r="718" spans="1:4" x14ac:dyDescent="0.2">
      <c r="A718">
        <f t="shared" si="24"/>
        <v>-0.87899999999999812</v>
      </c>
      <c r="B718">
        <f t="shared" si="23"/>
        <v>0.61713236760313883</v>
      </c>
      <c r="C718">
        <f t="shared" si="23"/>
        <v>2.3251227665301233</v>
      </c>
      <c r="D718">
        <f t="shared" si="23"/>
        <v>3.7123804241024061</v>
      </c>
    </row>
    <row r="719" spans="1:4" x14ac:dyDescent="0.2">
      <c r="A719">
        <f t="shared" si="24"/>
        <v>-0.87599999999999811</v>
      </c>
      <c r="B719">
        <f t="shared" si="23"/>
        <v>0.62851992102971954</v>
      </c>
      <c r="C719">
        <f t="shared" si="23"/>
        <v>2.3429843306095997</v>
      </c>
      <c r="D719">
        <f t="shared" si="23"/>
        <v>3.7390470324313427</v>
      </c>
    </row>
    <row r="720" spans="1:4" x14ac:dyDescent="0.2">
      <c r="A720">
        <f t="shared" si="24"/>
        <v>-0.87299999999999811</v>
      </c>
      <c r="B720">
        <f t="shared" si="23"/>
        <v>0.63994442761779613</v>
      </c>
      <c r="C720">
        <f t="shared" si="23"/>
        <v>2.361028794244755</v>
      </c>
      <c r="D720">
        <f t="shared" si="23"/>
        <v>3.765988643363448</v>
      </c>
    </row>
    <row r="721" spans="1:4" x14ac:dyDescent="0.2">
      <c r="A721">
        <f t="shared" si="24"/>
        <v>-0.86999999999999811</v>
      </c>
      <c r="B721">
        <f t="shared" si="23"/>
        <v>0.65140932940262586</v>
      </c>
      <c r="C721">
        <f t="shared" si="23"/>
        <v>2.3792586936635582</v>
      </c>
      <c r="D721">
        <f t="shared" si="23"/>
        <v>3.7932090582524398</v>
      </c>
    </row>
    <row r="722" spans="1:4" x14ac:dyDescent="0.2">
      <c r="A722">
        <f t="shared" si="24"/>
        <v>-0.86699999999999811</v>
      </c>
      <c r="B722">
        <f t="shared" si="23"/>
        <v>0.66291795889208227</v>
      </c>
      <c r="C722">
        <f t="shared" si="23"/>
        <v>2.3976766089948698</v>
      </c>
      <c r="D722">
        <f t="shared" si="23"/>
        <v>3.8207121443286312</v>
      </c>
    </row>
    <row r="723" spans="1:4" x14ac:dyDescent="0.2">
      <c r="A723">
        <f t="shared" si="24"/>
        <v>-0.8639999999999981</v>
      </c>
      <c r="B723">
        <f t="shared" si="23"/>
        <v>0.67447355013544819</v>
      </c>
      <c r="C723">
        <f t="shared" si="23"/>
        <v>2.4162851651851618</v>
      </c>
      <c r="D723">
        <f t="shared" si="23"/>
        <v>3.8485018360737691</v>
      </c>
    </row>
    <row r="724" spans="1:4" x14ac:dyDescent="0.2">
      <c r="A724">
        <f t="shared" si="24"/>
        <v>-0.8609999999999981</v>
      </c>
      <c r="B724">
        <f t="shared" si="23"/>
        <v>0.68607924873798598</v>
      </c>
      <c r="C724">
        <f t="shared" si="23"/>
        <v>2.4350870329376328</v>
      </c>
      <c r="D724">
        <f t="shared" si="23"/>
        <v>3.8765821366294491</v>
      </c>
    </row>
    <row r="725" spans="1:4" x14ac:dyDescent="0.2">
      <c r="A725">
        <f t="shared" si="24"/>
        <v>-0.8579999999999981</v>
      </c>
      <c r="B725">
        <f t="shared" si="23"/>
        <v>0.69773812094885224</v>
      </c>
      <c r="C725">
        <f t="shared" si="23"/>
        <v>2.4540849296743348</v>
      </c>
      <c r="D725">
        <f t="shared" si="23"/>
        <v>3.9049571192400783</v>
      </c>
    </row>
    <row r="726" spans="1:4" x14ac:dyDescent="0.2">
      <c r="A726">
        <f t="shared" si="24"/>
        <v>-0.85499999999999809</v>
      </c>
      <c r="B726">
        <f t="shared" si="23"/>
        <v>0.70945316193240116</v>
      </c>
      <c r="C726">
        <f t="shared" si="23"/>
        <v>2.4732816205219748</v>
      </c>
      <c r="D726">
        <f t="shared" si="23"/>
        <v>3.933630928731326</v>
      </c>
    </row>
    <row r="727" spans="1:4" x14ac:dyDescent="0.2">
      <c r="A727">
        <f t="shared" si="24"/>
        <v>-0.85199999999999809</v>
      </c>
      <c r="B727">
        <f t="shared" si="23"/>
        <v>0.72122730331812757</v>
      </c>
      <c r="C727">
        <f t="shared" si="23"/>
        <v>2.4926799193220455</v>
      </c>
      <c r="D727">
        <f t="shared" si="23"/>
        <v>3.9626077830250956</v>
      </c>
    </row>
    <row r="728" spans="1:4" x14ac:dyDescent="0.2">
      <c r="A728">
        <f t="shared" si="24"/>
        <v>-0.84899999999999809</v>
      </c>
      <c r="B728">
        <f t="shared" si="23"/>
        <v>0.73306342011195769</v>
      </c>
      <c r="C728">
        <f t="shared" si="23"/>
        <v>2.5122826896659829</v>
      </c>
      <c r="D728">
        <f t="shared" si="23"/>
        <v>3.9918919746920154</v>
      </c>
    </row>
    <row r="729" spans="1:4" x14ac:dyDescent="0.2">
      <c r="A729">
        <f t="shared" si="24"/>
        <v>-0.84599999999999809</v>
      </c>
      <c r="B729">
        <f t="shared" si="23"/>
        <v>0.74496433704093168</v>
      </c>
      <c r="C729">
        <f t="shared" si="23"/>
        <v>2.532092845956055</v>
      </c>
      <c r="D729">
        <f t="shared" si="23"/>
        <v>4.0214878725425534</v>
      </c>
    </row>
    <row r="730" spans="1:4" x14ac:dyDescent="0.2">
      <c r="A730">
        <f t="shared" si="24"/>
        <v>-0.84299999999999808</v>
      </c>
      <c r="B730">
        <f t="shared" si="23"/>
        <v>0.75693283439421311</v>
      </c>
      <c r="C730">
        <f t="shared" si="23"/>
        <v>2.5521133544927226</v>
      </c>
      <c r="D730">
        <f t="shared" si="23"/>
        <v>4.0513999232578231</v>
      </c>
    </row>
    <row r="731" spans="1:4" x14ac:dyDescent="0.2">
      <c r="A731">
        <f t="shared" si="24"/>
        <v>-0.83999999999999808</v>
      </c>
      <c r="B731">
        <f t="shared" si="23"/>
        <v>0.76897165341557094</v>
      </c>
      <c r="C731">
        <f t="shared" si="23"/>
        <v>2.5723472345892255</v>
      </c>
      <c r="D731">
        <f t="shared" si="23"/>
        <v>4.0816326530612432</v>
      </c>
    </row>
    <row r="732" spans="1:4" x14ac:dyDescent="0.2">
      <c r="A732">
        <f t="shared" si="24"/>
        <v>-0.83699999999999808</v>
      </c>
      <c r="B732">
        <f t="shared" si="23"/>
        <v>0.78108350129578663</v>
      </c>
      <c r="C732">
        <f t="shared" si="23"/>
        <v>2.5927975597141786</v>
      </c>
      <c r="D732">
        <f t="shared" si="23"/>
        <v>4.1121906694322092</v>
      </c>
    </row>
    <row r="733" spans="1:4" x14ac:dyDescent="0.2">
      <c r="A733">
        <f t="shared" si="24"/>
        <v>-0.83399999999999808</v>
      </c>
      <c r="B733">
        <f t="shared" si="23"/>
        <v>0.79327105580766732</v>
      </c>
      <c r="C733">
        <f t="shared" si="23"/>
        <v>2.6134674586629814</v>
      </c>
      <c r="D733">
        <f t="shared" si="23"/>
        <v>4.1430786628629876</v>
      </c>
    </row>
    <row r="734" spans="1:4" x14ac:dyDescent="0.2">
      <c r="A734">
        <f t="shared" si="24"/>
        <v>-0.83099999999999807</v>
      </c>
      <c r="B734">
        <f t="shared" si="23"/>
        <v>0.80553696962137589</v>
      </c>
      <c r="C734">
        <f t="shared" si="23"/>
        <v>2.6343601167588822</v>
      </c>
      <c r="D734">
        <f t="shared" si="23"/>
        <v>4.1743014086600976</v>
      </c>
    </row>
    <row r="735" spans="1:4" x14ac:dyDescent="0.2">
      <c r="A735">
        <f t="shared" si="24"/>
        <v>-0.82799999999999807</v>
      </c>
      <c r="B735">
        <f t="shared" si="23"/>
        <v>0.8178838743334691</v>
      </c>
      <c r="C735">
        <f t="shared" si="23"/>
        <v>2.655478777084546</v>
      </c>
      <c r="D735">
        <f t="shared" si="23"/>
        <v>4.2058637687914509</v>
      </c>
    </row>
    <row r="736" spans="1:4" x14ac:dyDescent="0.2">
      <c r="A736">
        <f t="shared" si="24"/>
        <v>-0.82499999999999807</v>
      </c>
      <c r="B736">
        <f t="shared" si="23"/>
        <v>0.8303143842392966</v>
      </c>
      <c r="C736">
        <f t="shared" si="23"/>
        <v>2.6768267417450344</v>
      </c>
      <c r="D736">
        <f t="shared" si="23"/>
        <v>4.2377706937806066</v>
      </c>
    </row>
    <row r="737" spans="1:4" x14ac:dyDescent="0.2">
      <c r="A737">
        <f t="shared" si="24"/>
        <v>-0.82199999999999807</v>
      </c>
      <c r="B737">
        <f t="shared" si="23"/>
        <v>0.84283109987514959</v>
      </c>
      <c r="C737">
        <f t="shared" si="23"/>
        <v>2.6984073731630933</v>
      </c>
      <c r="D737">
        <f t="shared" si="23"/>
        <v>4.2700272246495024</v>
      </c>
    </row>
    <row r="738" spans="1:4" x14ac:dyDescent="0.2">
      <c r="A738">
        <f t="shared" si="24"/>
        <v>-0.81899999999999806</v>
      </c>
      <c r="B738">
        <f t="shared" si="23"/>
        <v>0.85543661135370908</v>
      </c>
      <c r="C738">
        <f t="shared" si="23"/>
        <v>2.7202240954077119</v>
      </c>
      <c r="D738">
        <f t="shared" si="23"/>
        <v>4.3026384949110801</v>
      </c>
    </row>
    <row r="739" spans="1:4" x14ac:dyDescent="0.2">
      <c r="A739">
        <f t="shared" si="24"/>
        <v>-0.81599999999999806</v>
      </c>
      <c r="B739">
        <f t="shared" si="23"/>
        <v>0.86813350151385515</v>
      </c>
      <c r="C739">
        <f t="shared" si="23"/>
        <v>2.7422803955569357</v>
      </c>
      <c r="D739">
        <f t="shared" si="23"/>
        <v>4.3356097326133076</v>
      </c>
    </row>
    <row r="740" spans="1:4" x14ac:dyDescent="0.2">
      <c r="A740">
        <f t="shared" si="24"/>
        <v>-0.81299999999999806</v>
      </c>
      <c r="B740">
        <f t="shared" si="23"/>
        <v>0.88092434890372451</v>
      </c>
      <c r="C740">
        <f t="shared" si="23"/>
        <v>2.7645798250959319</v>
      </c>
      <c r="D740">
        <f t="shared" si="23"/>
        <v>4.3689462624360722</v>
      </c>
    </row>
    <row r="741" spans="1:4" x14ac:dyDescent="0.2">
      <c r="A741">
        <f t="shared" si="24"/>
        <v>-0.80999999999999805</v>
      </c>
      <c r="B741">
        <f t="shared" si="23"/>
        <v>0.893811730613985</v>
      </c>
      <c r="C741">
        <f t="shared" si="23"/>
        <v>2.7871260013513681</v>
      </c>
      <c r="D741">
        <f t="shared" si="23"/>
        <v>4.4026535078425573</v>
      </c>
    </row>
    <row r="742" spans="1:4" x14ac:dyDescent="0.2">
      <c r="A742">
        <f t="shared" si="24"/>
        <v>-0.80699999999999805</v>
      </c>
      <c r="B742">
        <f t="shared" si="23"/>
        <v>0.90679822497661844</v>
      </c>
      <c r="C742">
        <f t="shared" si="23"/>
        <v>2.8099226089631801</v>
      </c>
      <c r="D742">
        <f t="shared" si="23"/>
        <v>4.4367369932866891</v>
      </c>
    </row>
    <row r="743" spans="1:4" x14ac:dyDescent="0.2">
      <c r="A743">
        <f t="shared" si="24"/>
        <v>-0.80399999999999805</v>
      </c>
      <c r="B743">
        <f t="shared" si="23"/>
        <v>0.9198864141430193</v>
      </c>
      <c r="C743">
        <f t="shared" si="23"/>
        <v>2.8329734013948471</v>
      </c>
      <c r="D743">
        <f t="shared" si="23"/>
        <v>4.4712023464783686</v>
      </c>
    </row>
    <row r="744" spans="1:4" x14ac:dyDescent="0.2">
      <c r="A744">
        <f t="shared" si="24"/>
        <v>-0.80099999999999805</v>
      </c>
      <c r="B744">
        <f t="shared" si="23"/>
        <v>0.93307888655390592</v>
      </c>
      <c r="C744">
        <f t="shared" si="23"/>
        <v>2.8562822024833299</v>
      </c>
      <c r="D744">
        <f t="shared" si="23"/>
        <v>4.5060553007081774</v>
      </c>
    </row>
    <row r="745" spans="1:4" x14ac:dyDescent="0.2">
      <c r="A745">
        <f t="shared" si="24"/>
        <v>-0.79799999999999804</v>
      </c>
      <c r="B745">
        <f t="shared" si="23"/>
        <v>0.94637823931238618</v>
      </c>
      <c r="C745">
        <f t="shared" si="23"/>
        <v>2.8798529080298705</v>
      </c>
      <c r="D745">
        <f t="shared" si="23"/>
        <v>4.5413016972333962</v>
      </c>
    </row>
    <row r="746" spans="1:4" x14ac:dyDescent="0.2">
      <c r="A746">
        <f t="shared" si="24"/>
        <v>-0.79499999999999804</v>
      </c>
      <c r="B746">
        <f t="shared" si="23"/>
        <v>0.95978708047049455</v>
      </c>
      <c r="C746">
        <f t="shared" si="23"/>
        <v>2.9036894874328887</v>
      </c>
      <c r="D746">
        <f t="shared" si="23"/>
        <v>4.576947487727157</v>
      </c>
    </row>
    <row r="747" spans="1:4" x14ac:dyDescent="0.2">
      <c r="A747">
        <f t="shared" si="24"/>
        <v>-0.79199999999999804</v>
      </c>
      <c r="B747">
        <f t="shared" si="23"/>
        <v>0.97330803123860243</v>
      </c>
      <c r="C747">
        <f t="shared" si="23"/>
        <v>2.9277959853642419</v>
      </c>
      <c r="D747">
        <f t="shared" si="23"/>
        <v>4.6129987367926573</v>
      </c>
    </row>
    <row r="748" spans="1:4" x14ac:dyDescent="0.2">
      <c r="A748">
        <f t="shared" si="24"/>
        <v>-0.78899999999999804</v>
      </c>
      <c r="B748">
        <f t="shared" si="23"/>
        <v>0.9869437281263137</v>
      </c>
      <c r="C748">
        <f t="shared" si="23"/>
        <v>2.9521765234901971</v>
      </c>
      <c r="D748">
        <f t="shared" si="23"/>
        <v>4.64946162454443</v>
      </c>
    </row>
    <row r="749" spans="1:4" x14ac:dyDescent="0.2">
      <c r="A749">
        <f t="shared" si="24"/>
        <v>-0.78599999999999803</v>
      </c>
      <c r="B749">
        <f t="shared" si="23"/>
        <v>1.0006968250227113</v>
      </c>
      <c r="C749">
        <f t="shared" si="23"/>
        <v>2.9768353022384479</v>
      </c>
      <c r="D749">
        <f t="shared" si="23"/>
        <v>4.6863424492586923</v>
      </c>
    </row>
    <row r="750" spans="1:4" x14ac:dyDescent="0.2">
      <c r="A750">
        <f t="shared" si="24"/>
        <v>-0.78299999999999803</v>
      </c>
      <c r="B750">
        <f t="shared" si="23"/>
        <v>1.0145699952232194</v>
      </c>
      <c r="C750">
        <f t="shared" si="23"/>
        <v>3.0017766026126202</v>
      </c>
      <c r="D750">
        <f t="shared" si="23"/>
        <v>4.7236476300949279</v>
      </c>
    </row>
    <row r="751" spans="1:4" x14ac:dyDescent="0.2">
      <c r="A751">
        <f t="shared" si="24"/>
        <v>-0.77999999999999803</v>
      </c>
      <c r="B751">
        <f t="shared" si="23"/>
        <v>1.0285659334097408</v>
      </c>
      <c r="C751">
        <f t="shared" si="23"/>
        <v>3.0270047880557169</v>
      </c>
      <c r="D751">
        <f t="shared" si="23"/>
        <v>4.7613837098908771</v>
      </c>
    </row>
    <row r="752" spans="1:4" x14ac:dyDescent="0.2">
      <c r="A752">
        <f t="shared" si="24"/>
        <v>-0.77699999999999803</v>
      </c>
      <c r="B752">
        <f t="shared" si="23"/>
        <v>1.0426873575902522</v>
      </c>
      <c r="C752">
        <f t="shared" si="23"/>
        <v>3.0525243063640137</v>
      </c>
      <c r="D752">
        <f t="shared" si="23"/>
        <v>4.7995573580332076</v>
      </c>
    </row>
    <row r="753" spans="1:4" x14ac:dyDescent="0.2">
      <c r="A753">
        <f t="shared" si="24"/>
        <v>-0.77399999999999802</v>
      </c>
      <c r="B753">
        <f t="shared" si="23"/>
        <v>1.0569370110035721</v>
      </c>
      <c r="C753">
        <f t="shared" si="23"/>
        <v>3.0783396916529808</v>
      </c>
      <c r="D753">
        <f t="shared" si="23"/>
        <v>4.8381753734062301</v>
      </c>
    </row>
    <row r="754" spans="1:4" x14ac:dyDescent="0.2">
      <c r="A754">
        <f t="shared" si="24"/>
        <v>-0.77099999999999802</v>
      </c>
      <c r="B754">
        <f t="shared" si="23"/>
        <v>1.071317663994616</v>
      </c>
      <c r="C754">
        <f t="shared" si="23"/>
        <v>3.104455566376854</v>
      </c>
      <c r="D754">
        <f t="shared" si="23"/>
        <v>4.8772446874210811</v>
      </c>
    </row>
    <row r="755" spans="1:4" x14ac:dyDescent="0.2">
      <c r="A755">
        <f t="shared" si="24"/>
        <v>-0.76799999999999802</v>
      </c>
      <c r="B755">
        <f t="shared" si="23"/>
        <v>1.085832115865105</v>
      </c>
      <c r="C755">
        <f t="shared" si="23"/>
        <v>3.1308766434035245</v>
      </c>
      <c r="D755">
        <f t="shared" si="23"/>
        <v>4.9167723671278951</v>
      </c>
    </row>
    <row r="756" spans="1:4" x14ac:dyDescent="0.2">
      <c r="A756">
        <f t="shared" si="24"/>
        <v>-0.76499999999999801</v>
      </c>
      <c r="B756">
        <f t="shared" si="23"/>
        <v>1.1004831967043545</v>
      </c>
      <c r="C756">
        <f t="shared" si="23"/>
        <v>3.1576077281464983</v>
      </c>
      <c r="D756">
        <f t="shared" si="23"/>
        <v>4.9567656184135753</v>
      </c>
    </row>
    <row r="757" spans="1:4" x14ac:dyDescent="0.2">
      <c r="A757">
        <f t="shared" si="24"/>
        <v>-0.76199999999999801</v>
      </c>
      <c r="B757">
        <f t="shared" si="23"/>
        <v>1.1152737692045123</v>
      </c>
      <c r="C757">
        <f t="shared" si="23"/>
        <v>3.1846537207557204</v>
      </c>
      <c r="D757">
        <f t="shared" si="23"/>
        <v>4.9972317892878726</v>
      </c>
    </row>
    <row r="758" spans="1:4" x14ac:dyDescent="0.2">
      <c r="A758">
        <f t="shared" si="24"/>
        <v>-0.75899999999999801</v>
      </c>
      <c r="B758">
        <f t="shared" si="23"/>
        <v>1.1302067304643257</v>
      </c>
      <c r="C758">
        <f t="shared" si="23"/>
        <v>3.2120196183691267</v>
      </c>
      <c r="D758">
        <f t="shared" si="23"/>
        <v>5.0381783732605472</v>
      </c>
    </row>
    <row r="759" spans="1:4" x14ac:dyDescent="0.2">
      <c r="A759">
        <f t="shared" si="24"/>
        <v>-0.75599999999999801</v>
      </c>
      <c r="B759">
        <f t="shared" si="23"/>
        <v>1.1452850137853334</v>
      </c>
      <c r="C759">
        <f t="shared" si="23"/>
        <v>3.2397105174268637</v>
      </c>
      <c r="D759">
        <f t="shared" si="23"/>
        <v>5.0796130128125423</v>
      </c>
    </row>
    <row r="760" spans="1:4" x14ac:dyDescent="0.2">
      <c r="A760">
        <f t="shared" si="24"/>
        <v>-0.752999999999998</v>
      </c>
      <c r="B760">
        <f t="shared" si="23"/>
        <v>1.160511590464139</v>
      </c>
      <c r="C760">
        <f t="shared" si="23"/>
        <v>3.2677316160501668</v>
      </c>
      <c r="D760">
        <f t="shared" si="23"/>
        <v>5.1215435029641423</v>
      </c>
    </row>
    <row r="761" spans="1:4" x14ac:dyDescent="0.2">
      <c r="A761">
        <f t="shared" si="24"/>
        <v>-0.749999999999998</v>
      </c>
      <c r="B761">
        <f t="shared" si="23"/>
        <v>1.1758894715842727</v>
      </c>
      <c r="C761">
        <f t="shared" si="23"/>
        <v>3.2960882164869805</v>
      </c>
      <c r="D761">
        <f t="shared" si="23"/>
        <v>5.1639777949432517</v>
      </c>
    </row>
    <row r="762" spans="1:4" x14ac:dyDescent="0.2">
      <c r="A762">
        <f t="shared" si="24"/>
        <v>-0.746999999999998</v>
      </c>
      <c r="B762">
        <f t="shared" si="23"/>
        <v>1.1914217098109765</v>
      </c>
      <c r="C762">
        <f t="shared" si="23"/>
        <v>3.3247857276264576</v>
      </c>
      <c r="D762">
        <f t="shared" si="23"/>
        <v>5.2069239999569872</v>
      </c>
    </row>
    <row r="763" spans="1:4" x14ac:dyDescent="0.2">
      <c r="A763">
        <f t="shared" si="24"/>
        <v>-0.743999999999998</v>
      </c>
      <c r="B763">
        <f t="shared" si="23"/>
        <v>1.2071114011921193</v>
      </c>
      <c r="C763">
        <f t="shared" si="23"/>
        <v>3.3538296675845789</v>
      </c>
      <c r="D763">
        <f t="shared" si="23"/>
        <v>5.2503903930699574</v>
      </c>
    </row>
    <row r="764" spans="1:4" x14ac:dyDescent="0.2">
      <c r="A764">
        <f t="shared" si="24"/>
        <v>-0.74099999999999799</v>
      </c>
      <c r="B764">
        <f t="shared" si="23"/>
        <v>1.2229616869683229</v>
      </c>
      <c r="C764">
        <f t="shared" si="23"/>
        <v>3.3832256663631881</v>
      </c>
      <c r="D764">
        <f t="shared" si="23"/>
        <v>5.2943854171926654</v>
      </c>
    </row>
    <row r="765" spans="1:4" x14ac:dyDescent="0.2">
      <c r="A765">
        <f t="shared" si="24"/>
        <v>-0.73799999999999799</v>
      </c>
      <c r="B765">
        <f t="shared" si="23"/>
        <v>1.2389757553952749</v>
      </c>
      <c r="C765">
        <f t="shared" si="23"/>
        <v>3.412979468584838</v>
      </c>
      <c r="D765">
        <f t="shared" si="23"/>
        <v>5.338917687183633</v>
      </c>
    </row>
    <row r="766" spans="1:4" x14ac:dyDescent="0.2">
      <c r="A766">
        <f t="shared" si="24"/>
        <v>-0.73499999999999799</v>
      </c>
      <c r="B766">
        <f t="shared" si="23"/>
        <v>1.2551568435811207</v>
      </c>
      <c r="C766">
        <f t="shared" si="23"/>
        <v>3.4430969363059356</v>
      </c>
      <c r="D766">
        <f t="shared" si="23"/>
        <v>5.3839959940689646</v>
      </c>
    </row>
    <row r="767" spans="1:4" x14ac:dyDescent="0.2">
      <c r="A767">
        <f t="shared" si="24"/>
        <v>-0.73199999999999799</v>
      </c>
      <c r="B767">
        <f t="shared" si="23"/>
        <v>1.2715082393417414</v>
      </c>
      <c r="C767">
        <f t="shared" si="23"/>
        <v>3.4735840519107493</v>
      </c>
      <c r="D767">
        <f t="shared" si="23"/>
        <v>5.4296293093832215</v>
      </c>
    </row>
    <row r="768" spans="1:4" x14ac:dyDescent="0.2">
      <c r="A768">
        <f t="shared" si="24"/>
        <v>-0.72899999999999798</v>
      </c>
      <c r="B768">
        <f t="shared" si="23"/>
        <v>1.2880332830766672</v>
      </c>
      <c r="C768">
        <f t="shared" si="23"/>
        <v>3.5044469210889506</v>
      </c>
      <c r="D768">
        <f t="shared" si="23"/>
        <v>5.4758267896355859</v>
      </c>
    </row>
    <row r="769" spans="1:4" x14ac:dyDescent="0.2">
      <c r="A769">
        <f t="shared" si="24"/>
        <v>-0.72599999999999798</v>
      </c>
      <c r="B769">
        <f t="shared" si="23"/>
        <v>1.3047353696683157</v>
      </c>
      <c r="C769">
        <f t="shared" si="23"/>
        <v>3.5356917758994517</v>
      </c>
      <c r="D769">
        <f t="shared" si="23"/>
        <v>5.5225977809054854</v>
      </c>
    </row>
    <row r="770" spans="1:4" x14ac:dyDescent="0.2">
      <c r="A770">
        <f t="shared" si="24"/>
        <v>-0.72299999999999798</v>
      </c>
      <c r="B770">
        <f t="shared" si="23"/>
        <v>1.3216179504072127</v>
      </c>
      <c r="C770">
        <f t="shared" si="23"/>
        <v>3.567324977923426</v>
      </c>
      <c r="D770">
        <f t="shared" si="23"/>
        <v>5.569951823571972</v>
      </c>
    </row>
    <row r="771" spans="1:4" x14ac:dyDescent="0.2">
      <c r="A771">
        <f t="shared" si="24"/>
        <v>-0.71999999999999797</v>
      </c>
      <c r="B771">
        <f t="shared" si="23"/>
        <v>1.3386845349458043</v>
      </c>
      <c r="C771">
        <f t="shared" si="23"/>
        <v>3.5993530215094665</v>
      </c>
      <c r="D771">
        <f t="shared" si="23"/>
        <v>5.6178986571813274</v>
      </c>
    </row>
    <row r="772" spans="1:4" x14ac:dyDescent="0.2">
      <c r="A772">
        <f t="shared" si="24"/>
        <v>-0.71699999999999797</v>
      </c>
      <c r="B772">
        <f t="shared" si="23"/>
        <v>1.3559386932834625</v>
      </c>
      <c r="C772">
        <f t="shared" si="23"/>
        <v>3.6317825371139882</v>
      </c>
      <c r="D772">
        <f t="shared" si="23"/>
        <v>5.6664482254575379</v>
      </c>
    </row>
    <row r="773" spans="1:4" x14ac:dyDescent="0.2">
      <c r="A773">
        <f t="shared" si="24"/>
        <v>-0.71399999999999797</v>
      </c>
      <c r="B773">
        <f t="shared" si="23"/>
        <v>1.3733840577852625</v>
      </c>
      <c r="C773">
        <f t="shared" si="23"/>
        <v>3.6646202947400868</v>
      </c>
      <c r="D773">
        <f t="shared" si="23"/>
        <v>5.7156106814604328</v>
      </c>
    </row>
    <row r="774" spans="1:4" x14ac:dyDescent="0.2">
      <c r="A774">
        <f t="shared" si="24"/>
        <v>-0.71099999999999797</v>
      </c>
      <c r="B774">
        <f t="shared" si="23"/>
        <v>1.3910243252371015</v>
      </c>
      <c r="C774">
        <f t="shared" si="23"/>
        <v>3.6978732074781671</v>
      </c>
      <c r="D774">
        <f t="shared" si="23"/>
        <v>5.76539639289651</v>
      </c>
    </row>
    <row r="775" spans="1:4" x14ac:dyDescent="0.2">
      <c r="A775">
        <f t="shared" si="24"/>
        <v>-0.70799999999999796</v>
      </c>
      <c r="B775">
        <f t="shared" si="23"/>
        <v>1.4088632589397383</v>
      </c>
      <c r="C775">
        <f t="shared" si="23"/>
        <v>3.7315483351518117</v>
      </c>
      <c r="D775">
        <f t="shared" si="23"/>
        <v>5.8158159475875939</v>
      </c>
    </row>
    <row r="776" spans="1:4" x14ac:dyDescent="0.2">
      <c r="A776">
        <f t="shared" si="24"/>
        <v>-0.70499999999999796</v>
      </c>
      <c r="B776">
        <f t="shared" si="23"/>
        <v>1.4269046908443375</v>
      </c>
      <c r="C776">
        <f t="shared" si="23"/>
        <v>3.7656528880724811</v>
      </c>
      <c r="D776">
        <f t="shared" si="23"/>
        <v>5.8668801591027648</v>
      </c>
    </row>
    <row r="777" spans="1:4" x14ac:dyDescent="0.2">
      <c r="A777">
        <f t="shared" si="24"/>
        <v>-0.70199999999999796</v>
      </c>
      <c r="B777">
        <f t="shared" si="23"/>
        <v>1.4451525237321168</v>
      </c>
      <c r="C777">
        <f t="shared" si="23"/>
        <v>3.8001942309067602</v>
      </c>
      <c r="D777">
        <f t="shared" si="23"/>
        <v>5.918600072559097</v>
      </c>
    </row>
    <row r="778" spans="1:4" x14ac:dyDescent="0.2">
      <c r="A778">
        <f t="shared" si="24"/>
        <v>-0.69899999999999796</v>
      </c>
      <c r="B778">
        <f t="shared" si="23"/>
        <v>1.4636107334407213</v>
      </c>
      <c r="C778">
        <f t="shared" si="23"/>
        <v>3.8351798866600415</v>
      </c>
      <c r="D778">
        <f t="shared" si="23"/>
        <v>5.9709869705970551</v>
      </c>
    </row>
    <row r="779" spans="1:4" x14ac:dyDescent="0.2">
      <c r="A779">
        <f t="shared" si="24"/>
        <v>-0.69599999999999795</v>
      </c>
      <c r="B779">
        <f t="shared" si="23"/>
        <v>1.4822833711399839</v>
      </c>
      <c r="C779">
        <f t="shared" si="23"/>
        <v>3.8706175407806547</v>
      </c>
      <c r="D779">
        <f t="shared" si="23"/>
        <v>6.0240523795365659</v>
      </c>
    </row>
    <row r="780" spans="1:4" x14ac:dyDescent="0.2">
      <c r="A780">
        <f t="shared" si="24"/>
        <v>-0.69299999999999795</v>
      </c>
      <c r="B780">
        <f t="shared" ref="B780:D843" si="25">POWER($A780,$B$5)*POWER(POWER(B$8,2)-POWER($A780,2),$B$4)</f>
        <v>1.501174565659751</v>
      </c>
      <c r="C780">
        <f t="shared" si="25"/>
        <v>3.9065150453886326</v>
      </c>
      <c r="D780">
        <f t="shared" si="25"/>
        <v>6.077808075720041</v>
      </c>
    </row>
    <row r="781" spans="1:4" x14ac:dyDescent="0.2">
      <c r="A781">
        <f t="shared" ref="A781:A844" si="26">A780+B$3</f>
        <v>-0.68999999999999795</v>
      </c>
      <c r="B781">
        <f t="shared" si="25"/>
        <v>1.5202885258725249</v>
      </c>
      <c r="C781">
        <f t="shared" si="25"/>
        <v>3.9428804236334476</v>
      </c>
      <c r="D781">
        <f t="shared" si="25"/>
        <v>6.1322660920488632</v>
      </c>
    </row>
    <row r="782" spans="1:4" x14ac:dyDescent="0.2">
      <c r="A782">
        <f t="shared" si="26"/>
        <v>-0.68699999999999795</v>
      </c>
      <c r="B782">
        <f t="shared" si="25"/>
        <v>1.5396295431336871</v>
      </c>
      <c r="C782">
        <f t="shared" si="25"/>
        <v>3.9797218741852518</v>
      </c>
      <c r="D782">
        <f t="shared" si="25"/>
        <v>6.187438724720117</v>
      </c>
    </row>
    <row r="783" spans="1:4" x14ac:dyDescent="0.2">
      <c r="A783">
        <f t="shared" si="26"/>
        <v>-0.68399999999999794</v>
      </c>
      <c r="B783">
        <f t="shared" si="25"/>
        <v>1.5592019937821582</v>
      </c>
      <c r="C783">
        <f t="shared" si="25"/>
        <v>4.0170477758642882</v>
      </c>
      <c r="D783">
        <f t="shared" si="25"/>
        <v>6.243338540170595</v>
      </c>
    </row>
    <row r="784" spans="1:4" x14ac:dyDescent="0.2">
      <c r="A784">
        <f t="shared" si="26"/>
        <v>-0.68099999999999794</v>
      </c>
      <c r="B784">
        <f t="shared" si="25"/>
        <v>1.5790103417043868</v>
      </c>
      <c r="C784">
        <f t="shared" si="25"/>
        <v>4.0548666924133814</v>
      </c>
      <c r="D784">
        <f t="shared" si="25"/>
        <v>6.299978382235409</v>
      </c>
    </row>
    <row r="785" spans="1:4" x14ac:dyDescent="0.2">
      <c r="A785">
        <f t="shared" si="26"/>
        <v>-0.67799999999999794</v>
      </c>
      <c r="B785">
        <f t="shared" si="25"/>
        <v>1.5990591409646457</v>
      </c>
      <c r="C785">
        <f t="shared" si="25"/>
        <v>4.0931873774185688</v>
      </c>
      <c r="D785">
        <f t="shared" si="25"/>
        <v>6.357371379528824</v>
      </c>
    </row>
    <row r="786" spans="1:4" x14ac:dyDescent="0.2">
      <c r="A786">
        <f t="shared" si="26"/>
        <v>-0.67499999999999793</v>
      </c>
      <c r="B786">
        <f t="shared" si="25"/>
        <v>1.619353038504673</v>
      </c>
      <c r="C786">
        <f t="shared" si="25"/>
        <v>4.1320187793831487</v>
      </c>
      <c r="D786">
        <f t="shared" si="25"/>
        <v>6.4155309530552094</v>
      </c>
    </row>
    <row r="787" spans="1:4" x14ac:dyDescent="0.2">
      <c r="A787">
        <f t="shared" si="26"/>
        <v>-0.67199999999999793</v>
      </c>
      <c r="B787">
        <f t="shared" si="25"/>
        <v>1.6398967769157948</v>
      </c>
      <c r="C787">
        <f t="shared" si="25"/>
        <v>4.1713700469606456</v>
      </c>
      <c r="D787">
        <f t="shared" si="25"/>
        <v>6.4744708240583817</v>
      </c>
    </row>
    <row r="788" spans="1:4" x14ac:dyDescent="0.2">
      <c r="A788">
        <f t="shared" si="26"/>
        <v>-0.66899999999999793</v>
      </c>
      <c r="B788">
        <f t="shared" si="25"/>
        <v>1.660695197286737</v>
      </c>
      <c r="C788">
        <f t="shared" si="25"/>
        <v>4.2112505343524038</v>
      </c>
      <c r="D788">
        <f t="shared" si="25"/>
        <v>6.5342050221178676</v>
      </c>
    </row>
    <row r="789" spans="1:4" x14ac:dyDescent="0.2">
      <c r="A789">
        <f t="shared" si="26"/>
        <v>-0.66599999999999793</v>
      </c>
      <c r="B789">
        <f t="shared" si="25"/>
        <v>1.6817532421304433</v>
      </c>
      <c r="C789">
        <f t="shared" si="25"/>
        <v>4.2516698068757481</v>
      </c>
      <c r="D789">
        <f t="shared" si="25"/>
        <v>6.59474789350105</v>
      </c>
    </row>
    <row r="790" spans="1:4" x14ac:dyDescent="0.2">
      <c r="A790">
        <f t="shared" si="26"/>
        <v>-0.66299999999999792</v>
      </c>
      <c r="B790">
        <f t="shared" si="25"/>
        <v>1.7030759583933057</v>
      </c>
      <c r="C790">
        <f t="shared" si="25"/>
        <v>4.2926376467089158</v>
      </c>
      <c r="D790">
        <f t="shared" si="25"/>
        <v>6.6561141097804422</v>
      </c>
    </row>
    <row r="791" spans="1:4" x14ac:dyDescent="0.2">
      <c r="A791">
        <f t="shared" si="26"/>
        <v>-0.65999999999999792</v>
      </c>
      <c r="B791">
        <f t="shared" si="25"/>
        <v>1.7246685005503317</v>
      </c>
      <c r="C791">
        <f t="shared" si="25"/>
        <v>4.334164058819181</v>
      </c>
      <c r="D791">
        <f t="shared" si="25"/>
        <v>6.7183186767257723</v>
      </c>
    </row>
    <row r="792" spans="1:4" x14ac:dyDescent="0.2">
      <c r="A792">
        <f t="shared" si="26"/>
        <v>-0.65699999999999792</v>
      </c>
      <c r="B792">
        <f t="shared" si="25"/>
        <v>1.7465361337898766</v>
      </c>
      <c r="C792">
        <f t="shared" si="25"/>
        <v>4.3762592770808979</v>
      </c>
      <c r="D792">
        <f t="shared" si="25"/>
        <v>6.7813769434809377</v>
      </c>
    </row>
    <row r="793" spans="1:4" x14ac:dyDescent="0.2">
      <c r="A793">
        <f t="shared" si="26"/>
        <v>-0.65399999999999792</v>
      </c>
      <c r="B793">
        <f t="shared" si="25"/>
        <v>1.7686842372917082</v>
      </c>
      <c r="C793">
        <f t="shared" si="25"/>
        <v>4.4189337705904412</v>
      </c>
      <c r="D793">
        <f t="shared" si="25"/>
        <v>6.8453046120363039</v>
      </c>
    </row>
    <row r="794" spans="1:4" x14ac:dyDescent="0.2">
      <c r="A794">
        <f t="shared" si="26"/>
        <v>-0.65099999999999791</v>
      </c>
      <c r="B794">
        <f t="shared" si="25"/>
        <v>1.7911183076022839</v>
      </c>
      <c r="C794">
        <f t="shared" si="25"/>
        <v>4.4621982501853088</v>
      </c>
      <c r="D794">
        <f t="shared" si="25"/>
        <v>6.9101177470072654</v>
      </c>
    </row>
    <row r="795" spans="1:4" x14ac:dyDescent="0.2">
      <c r="A795">
        <f t="shared" si="26"/>
        <v>-0.64799999999999791</v>
      </c>
      <c r="B795">
        <f t="shared" si="25"/>
        <v>1.813843962111265</v>
      </c>
      <c r="C795">
        <f t="shared" si="25"/>
        <v>4.5060636751749907</v>
      </c>
      <c r="D795">
        <f t="shared" si="25"/>
        <v>6.9758327857304341</v>
      </c>
    </row>
    <row r="796" spans="1:4" x14ac:dyDescent="0.2">
      <c r="A796">
        <f t="shared" si="26"/>
        <v>-0.64499999999999791</v>
      </c>
      <c r="B796">
        <f t="shared" si="25"/>
        <v>1.836866942633449</v>
      </c>
      <c r="C796">
        <f t="shared" si="25"/>
        <v>4.5505412602914745</v>
      </c>
      <c r="D796">
        <f t="shared" si="25"/>
        <v>7.0424665486892968</v>
      </c>
    </row>
    <row r="797" spans="1:4" x14ac:dyDescent="0.2">
      <c r="A797">
        <f t="shared" si="26"/>
        <v>-0.64199999999999791</v>
      </c>
      <c r="B797">
        <f t="shared" si="25"/>
        <v>1.8601931191004302</v>
      </c>
      <c r="C797">
        <f t="shared" si="25"/>
        <v>4.5956424828676381</v>
      </c>
      <c r="D797">
        <f t="shared" si="25"/>
        <v>7.1100362502817029</v>
      </c>
    </row>
    <row r="798" spans="1:4" x14ac:dyDescent="0.2">
      <c r="A798">
        <f t="shared" si="26"/>
        <v>-0.6389999999999979</v>
      </c>
      <c r="B798">
        <f t="shared" si="25"/>
        <v>1.8838284933664908</v>
      </c>
      <c r="C798">
        <f t="shared" si="25"/>
        <v>4.6413790902520926</v>
      </c>
      <c r="D798">
        <f t="shared" si="25"/>
        <v>7.1785595099420298</v>
      </c>
    </row>
    <row r="799" spans="1:4" x14ac:dyDescent="0.2">
      <c r="A799">
        <f t="shared" si="26"/>
        <v>-0.6359999999999979</v>
      </c>
      <c r="B799">
        <f t="shared" si="25"/>
        <v>1.9077792031333707</v>
      </c>
      <c r="C799">
        <f t="shared" si="25"/>
        <v>4.6877631074694373</v>
      </c>
      <c r="D799">
        <f t="shared" si="25"/>
        <v>7.2480543636314589</v>
      </c>
    </row>
    <row r="800" spans="1:4" x14ac:dyDescent="0.2">
      <c r="A800">
        <f t="shared" si="26"/>
        <v>-0.6329999999999979</v>
      </c>
      <c r="B800">
        <f t="shared" si="25"/>
        <v>1.9320515259987641</v>
      </c>
      <c r="C800">
        <f t="shared" si="25"/>
        <v>4.7348068451352301</v>
      </c>
      <c r="D800">
        <f t="shared" si="25"/>
        <v>7.3185392757103447</v>
      </c>
    </row>
    <row r="801" spans="1:4" x14ac:dyDescent="0.2">
      <c r="A801">
        <f t="shared" si="26"/>
        <v>-0.6299999999999979</v>
      </c>
      <c r="B801">
        <f t="shared" si="25"/>
        <v>1.9566518836335696</v>
      </c>
      <c r="C801">
        <f t="shared" si="25"/>
        <v>4.782522907635431</v>
      </c>
      <c r="D801">
        <f t="shared" si="25"/>
        <v>7.3900331512072679</v>
      </c>
    </row>
    <row r="802" spans="1:4" x14ac:dyDescent="0.2">
      <c r="A802">
        <f t="shared" si="26"/>
        <v>-0.62699999999999789</v>
      </c>
      <c r="B802">
        <f t="shared" si="25"/>
        <v>1.9815868460931283</v>
      </c>
      <c r="C802">
        <f t="shared" si="25"/>
        <v>4.8309242015804248</v>
      </c>
      <c r="D802">
        <f t="shared" si="25"/>
        <v>7.4625553484999854</v>
      </c>
    </row>
    <row r="803" spans="1:4" x14ac:dyDescent="0.2">
      <c r="A803">
        <f t="shared" si="26"/>
        <v>-0.62399999999999789</v>
      </c>
      <c r="B803">
        <f t="shared" si="25"/>
        <v>2.0068631362678899</v>
      </c>
      <c r="C803">
        <f t="shared" si="25"/>
        <v>4.8800239445442566</v>
      </c>
      <c r="D803">
        <f t="shared" si="25"/>
        <v>7.5361256924241768</v>
      </c>
    </row>
    <row r="804" spans="1:4" x14ac:dyDescent="0.2">
      <c r="A804">
        <f t="shared" si="26"/>
        <v>-0.62099999999999789</v>
      </c>
      <c r="B804">
        <f t="shared" si="25"/>
        <v>2.0324876344791809</v>
      </c>
      <c r="C804">
        <f t="shared" si="25"/>
        <v>4.9298356741000857</v>
      </c>
      <c r="D804">
        <f t="shared" si="25"/>
        <v>7.6107644878265432</v>
      </c>
    </row>
    <row r="805" spans="1:4" x14ac:dyDescent="0.2">
      <c r="A805">
        <f t="shared" si="26"/>
        <v>-0.61799999999999788</v>
      </c>
      <c r="B805">
        <f t="shared" si="25"/>
        <v>2.0584673832259641</v>
      </c>
      <c r="C805">
        <f t="shared" si="25"/>
        <v>4.9803732571634232</v>
      </c>
      <c r="D805">
        <f t="shared" si="25"/>
        <v>7.6864925335795631</v>
      </c>
    </row>
    <row r="806" spans="1:4" x14ac:dyDescent="0.2">
      <c r="A806">
        <f t="shared" si="26"/>
        <v>-0.61499999999999788</v>
      </c>
      <c r="B806">
        <f t="shared" si="25"/>
        <v>2.0848095920887504</v>
      </c>
      <c r="C806">
        <f t="shared" si="25"/>
        <v>5.0316508996551637</v>
      </c>
      <c r="D806">
        <f t="shared" si="25"/>
        <v>7.7633311370759452</v>
      </c>
    </row>
    <row r="807" spans="1:4" x14ac:dyDescent="0.2">
      <c r="A807">
        <f t="shared" si="26"/>
        <v>-0.61199999999999788</v>
      </c>
      <c r="B807">
        <f t="shared" si="25"/>
        <v>2.111521642797058</v>
      </c>
      <c r="C807">
        <f t="shared" si="25"/>
        <v>5.0836831564970177</v>
      </c>
      <c r="D807">
        <f t="shared" si="25"/>
        <v>7.8413021292216918</v>
      </c>
    </row>
    <row r="808" spans="1:4" x14ac:dyDescent="0.2">
      <c r="A808">
        <f t="shared" si="26"/>
        <v>-0.60899999999999788</v>
      </c>
      <c r="B808">
        <f t="shared" si="25"/>
        <v>2.1386110944671102</v>
      </c>
      <c r="C808">
        <f t="shared" si="25"/>
        <v>5.1364849419524372</v>
      </c>
      <c r="D808">
        <f t="shared" si="25"/>
        <v>7.9204278799473968</v>
      </c>
    </row>
    <row r="809" spans="1:4" x14ac:dyDescent="0.2">
      <c r="A809">
        <f t="shared" si="26"/>
        <v>-0.60599999999999787</v>
      </c>
      <c r="B809">
        <f t="shared" si="25"/>
        <v>2.1660856890167306</v>
      </c>
      <c r="C809">
        <f t="shared" si="25"/>
        <v>5.1900715403267883</v>
      </c>
      <c r="D809">
        <f t="shared" si="25"/>
        <v>8.0007313142584078</v>
      </c>
    </row>
    <row r="810" spans="1:4" x14ac:dyDescent="0.2">
      <c r="A810">
        <f t="shared" si="26"/>
        <v>-0.60299999999999787</v>
      </c>
      <c r="B810">
        <f t="shared" si="25"/>
        <v>2.193953356764712</v>
      </c>
      <c r="C810">
        <f t="shared" si="25"/>
        <v>5.244458617041067</v>
      </c>
      <c r="D810">
        <f t="shared" si="25"/>
        <v>8.0822359288453249</v>
      </c>
    </row>
    <row r="811" spans="1:4" x14ac:dyDescent="0.2">
      <c r="A811">
        <f t="shared" si="26"/>
        <v>-0.59999999999999787</v>
      </c>
      <c r="B811">
        <f t="shared" si="25"/>
        <v>2.2222222222222427</v>
      </c>
      <c r="C811">
        <f t="shared" si="25"/>
        <v>5.2996622300941825</v>
      </c>
      <c r="D811">
        <f t="shared" si="25"/>
        <v>8.1649658092773194</v>
      </c>
    </row>
    <row r="812" spans="1:4" x14ac:dyDescent="0.2">
      <c r="A812">
        <f t="shared" si="26"/>
        <v>-0.59699999999999787</v>
      </c>
      <c r="B812">
        <f t="shared" si="25"/>
        <v>2.2509006100843201</v>
      </c>
      <c r="C812">
        <f t="shared" si="25"/>
        <v>5.3556988419294154</v>
      </c>
      <c r="D812">
        <f t="shared" si="25"/>
        <v>8.2489456478017615</v>
      </c>
    </row>
    <row r="813" spans="1:4" x14ac:dyDescent="0.2">
      <c r="A813">
        <f t="shared" si="26"/>
        <v>-0.59399999999999786</v>
      </c>
      <c r="B813">
        <f t="shared" si="25"/>
        <v>2.2799970514294206</v>
      </c>
      <c r="C813">
        <f t="shared" si="25"/>
        <v>5.412585331721476</v>
      </c>
      <c r="D813">
        <f t="shared" si="25"/>
        <v>8.3342007617746905</v>
      </c>
    </row>
    <row r="814" spans="1:4" x14ac:dyDescent="0.2">
      <c r="A814">
        <f t="shared" si="26"/>
        <v>-0.59099999999999786</v>
      </c>
      <c r="B814">
        <f t="shared" si="25"/>
        <v>2.309520290136069</v>
      </c>
      <c r="C814">
        <f t="shared" si="25"/>
        <v>5.4703390081012309</v>
      </c>
      <c r="D814">
        <f t="shared" si="25"/>
        <v>8.4207571127478538</v>
      </c>
    </row>
    <row r="815" spans="1:4" x14ac:dyDescent="0.2">
      <c r="A815">
        <f t="shared" si="26"/>
        <v>-0.58799999999999786</v>
      </c>
      <c r="B815">
        <f t="shared" si="25"/>
        <v>2.3394792895253564</v>
      </c>
      <c r="C815">
        <f t="shared" si="25"/>
        <v>5.5289776223360647</v>
      </c>
      <c r="D815">
        <f t="shared" si="25"/>
        <v>8.5086413262391343</v>
      </c>
    </row>
    <row r="816" spans="1:4" x14ac:dyDescent="0.2">
      <c r="A816">
        <f t="shared" si="26"/>
        <v>-0.58499999999999786</v>
      </c>
      <c r="B816">
        <f t="shared" si="25"/>
        <v>2.3698832392388369</v>
      </c>
      <c r="C816">
        <f t="shared" si="25"/>
        <v>5.5885193819845673</v>
      </c>
      <c r="D816">
        <f t="shared" si="25"/>
        <v>8.5978807122145238</v>
      </c>
    </row>
    <row r="817" spans="1:4" x14ac:dyDescent="0.2">
      <c r="A817">
        <f t="shared" si="26"/>
        <v>-0.58199999999999785</v>
      </c>
      <c r="B817">
        <f t="shared" si="25"/>
        <v>2.4007415623616923</v>
      </c>
      <c r="C817">
        <f t="shared" si="25"/>
        <v>5.6489829650451897</v>
      </c>
      <c r="D817">
        <f t="shared" si="25"/>
        <v>8.6885032863110094</v>
      </c>
    </row>
    <row r="818" spans="1:4" x14ac:dyDescent="0.2">
      <c r="A818">
        <f t="shared" si="26"/>
        <v>-0.57899999999999785</v>
      </c>
      <c r="B818">
        <f t="shared" si="25"/>
        <v>2.4320639228014929</v>
      </c>
      <c r="C818">
        <f t="shared" si="25"/>
        <v>5.7103875346193735</v>
      </c>
      <c r="D818">
        <f t="shared" si="25"/>
        <v>8.7805377918311986</v>
      </c>
    </row>
    <row r="819" spans="1:4" x14ac:dyDescent="0.2">
      <c r="A819">
        <f t="shared" si="26"/>
        <v>-0.57599999999999785</v>
      </c>
      <c r="B819">
        <f t="shared" si="25"/>
        <v>2.4638602329333699</v>
      </c>
      <c r="C819">
        <f t="shared" si="25"/>
        <v>5.7727527541106731</v>
      </c>
      <c r="D819">
        <f t="shared" si="25"/>
        <v>8.8740137225419105</v>
      </c>
    </row>
    <row r="820" spans="1:4" x14ac:dyDescent="0.2">
      <c r="A820">
        <f t="shared" si="26"/>
        <v>-0.57299999999999784</v>
      </c>
      <c r="B820">
        <f t="shared" si="25"/>
        <v>2.4961406615229129</v>
      </c>
      <c r="C820">
        <f t="shared" si="25"/>
        <v>5.8360988029823426</v>
      </c>
      <c r="D820">
        <f t="shared" si="25"/>
        <v>8.9689613463104934</v>
      </c>
    </row>
    <row r="821" spans="1:4" x14ac:dyDescent="0.2">
      <c r="A821">
        <f t="shared" si="26"/>
        <v>-0.56999999999999784</v>
      </c>
      <c r="B821">
        <f t="shared" si="25"/>
        <v>2.5289156419386476</v>
      </c>
      <c r="C821">
        <f t="shared" si="25"/>
        <v>5.9004463930970088</v>
      </c>
      <c r="D821">
        <f t="shared" si="25"/>
        <v>9.0654117296142367</v>
      </c>
    </row>
    <row r="822" spans="1:4" x14ac:dyDescent="0.2">
      <c r="A822">
        <f t="shared" si="26"/>
        <v>-0.56699999999999784</v>
      </c>
      <c r="B822">
        <f t="shared" si="25"/>
        <v>2.5621958806664917</v>
      </c>
      <c r="C822">
        <f t="shared" si="25"/>
        <v>5.965816785663085</v>
      </c>
      <c r="D822">
        <f t="shared" si="25"/>
        <v>9.1633967629599322</v>
      </c>
    </row>
    <row r="823" spans="1:4" x14ac:dyDescent="0.2">
      <c r="A823">
        <f t="shared" si="26"/>
        <v>-0.56399999999999784</v>
      </c>
      <c r="B823">
        <f t="shared" si="25"/>
        <v>2.5959923661391979</v>
      </c>
      <c r="C823">
        <f t="shared" si="25"/>
        <v>6.03223180881385</v>
      </c>
      <c r="D823">
        <f t="shared" si="25"/>
        <v>9.2629491872524046</v>
      </c>
    </row>
    <row r="824" spans="1:4" x14ac:dyDescent="0.2">
      <c r="A824">
        <f t="shared" si="26"/>
        <v>-0.56099999999999783</v>
      </c>
      <c r="B824">
        <f t="shared" si="25"/>
        <v>2.6303163778944021</v>
      </c>
      <c r="C824">
        <f t="shared" si="25"/>
        <v>6.0997138758463159</v>
      </c>
      <c r="D824">
        <f t="shared" si="25"/>
        <v>9.3641026211527443</v>
      </c>
    </row>
    <row r="825" spans="1:4" x14ac:dyDescent="0.2">
      <c r="A825">
        <f t="shared" si="26"/>
        <v>-0.55799999999999783</v>
      </c>
      <c r="B825">
        <f t="shared" si="25"/>
        <v>2.6651794960755466</v>
      </c>
      <c r="C825">
        <f t="shared" si="25"/>
        <v>6.1682860041483343</v>
      </c>
      <c r="D825">
        <f t="shared" si="25"/>
        <v>9.4668915894688865</v>
      </c>
    </row>
    <row r="826" spans="1:4" x14ac:dyDescent="0.2">
      <c r="A826">
        <f t="shared" si="26"/>
        <v>-0.55499999999999783</v>
      </c>
      <c r="B826">
        <f t="shared" si="25"/>
        <v>2.700593611290659</v>
      </c>
      <c r="C826">
        <f t="shared" si="25"/>
        <v>6.2379718348437923</v>
      </c>
      <c r="D826">
        <f t="shared" si="25"/>
        <v>9.5713515526233426</v>
      </c>
    </row>
    <row r="827" spans="1:4" x14ac:dyDescent="0.2">
      <c r="A827">
        <f t="shared" si="26"/>
        <v>-0.55199999999999783</v>
      </c>
      <c r="B827">
        <f t="shared" si="25"/>
        <v>2.7365709348446772</v>
      </c>
      <c r="C827">
        <f t="shared" si="25"/>
        <v>6.3087956531871967</v>
      </c>
      <c r="D827">
        <f t="shared" si="25"/>
        <v>9.6775189372449866</v>
      </c>
    </row>
    <row r="828" spans="1:4" x14ac:dyDescent="0.2">
      <c r="A828">
        <f t="shared" si="26"/>
        <v>-0.54899999999999782</v>
      </c>
      <c r="B828">
        <f t="shared" si="25"/>
        <v>2.7731240093617862</v>
      </c>
      <c r="C828">
        <f t="shared" si="25"/>
        <v>6.3807824097404993</v>
      </c>
      <c r="D828">
        <f t="shared" si="25"/>
        <v>9.7854311679342345</v>
      </c>
    </row>
    <row r="829" spans="1:4" x14ac:dyDescent="0.2">
      <c r="A829">
        <f t="shared" si="26"/>
        <v>-0.54599999999999782</v>
      </c>
      <c r="B829">
        <f t="shared" si="25"/>
        <v>2.8102657198150571</v>
      </c>
      <c r="C829">
        <f t="shared" si="25"/>
        <v>6.4539577423666428</v>
      </c>
      <c r="D829">
        <f t="shared" si="25"/>
        <v>9.8951267002532877</v>
      </c>
    </row>
    <row r="830" spans="1:4" x14ac:dyDescent="0.2">
      <c r="A830">
        <f t="shared" si="26"/>
        <v>-0.54299999999999782</v>
      </c>
      <c r="B830">
        <f t="shared" si="25"/>
        <v>2.8480093049815176</v>
      </c>
      <c r="C830">
        <f t="shared" si="25"/>
        <v>6.5283479990760194</v>
      </c>
      <c r="D830">
        <f t="shared" si="25"/>
        <v>10.006645054995744</v>
      </c>
    </row>
    <row r="831" spans="1:4" x14ac:dyDescent="0.2">
      <c r="A831">
        <f t="shared" si="26"/>
        <v>-0.53999999999999782</v>
      </c>
      <c r="B831">
        <f t="shared" si="25"/>
        <v>2.8863683693417035</v>
      </c>
      <c r="C831">
        <f t="shared" si="25"/>
        <v>6.6039802617638568</v>
      </c>
      <c r="D831">
        <f t="shared" si="25"/>
        <v>10.120026853792623</v>
      </c>
    </row>
    <row r="832" spans="1:4" x14ac:dyDescent="0.2">
      <c r="A832">
        <f t="shared" si="26"/>
        <v>-0.53699999999999781</v>
      </c>
      <c r="B832">
        <f t="shared" si="25"/>
        <v>2.9253568954436857</v>
      </c>
      <c r="C832">
        <f t="shared" si="25"/>
        <v>6.6808823708784661</v>
      </c>
      <c r="D832">
        <f t="shared" si="25"/>
        <v>10.235313856114653</v>
      </c>
    </row>
    <row r="833" spans="1:4" x14ac:dyDescent="0.2">
      <c r="A833">
        <f t="shared" si="26"/>
        <v>-0.53399999999999781</v>
      </c>
      <c r="B833">
        <f t="shared" si="25"/>
        <v>2.9649892567525926</v>
      </c>
      <c r="C833">
        <f t="shared" si="25"/>
        <v>6.7590829510622905</v>
      </c>
      <c r="D833">
        <f t="shared" si="25"/>
        <v>10.352548997733777</v>
      </c>
    </row>
    <row r="834" spans="1:4" x14ac:dyDescent="0.2">
      <c r="A834">
        <f t="shared" si="26"/>
        <v>-0.53099999999999781</v>
      </c>
      <c r="B834">
        <f t="shared" si="25"/>
        <v>3.0052802310077018</v>
      </c>
      <c r="C834">
        <f t="shared" si="25"/>
        <v>6.8386114378098588</v>
      </c>
      <c r="D834">
        <f t="shared" si="25"/>
        <v>10.471776430710028</v>
      </c>
    </row>
    <row r="835" spans="1:4" x14ac:dyDescent="0.2">
      <c r="A835">
        <f t="shared" si="26"/>
        <v>-0.5279999999999978</v>
      </c>
      <c r="B835">
        <f t="shared" si="25"/>
        <v>3.0462450141103083</v>
      </c>
      <c r="C835">
        <f t="shared" si="25"/>
        <v>6.9194981051890094</v>
      </c>
      <c r="D835">
        <f t="shared" si="25"/>
        <v>10.593041564973282</v>
      </c>
    </row>
    <row r="836" spans="1:4" x14ac:dyDescent="0.2">
      <c r="A836">
        <f t="shared" si="26"/>
        <v>-0.5249999999999978</v>
      </c>
      <c r="B836">
        <f t="shared" si="25"/>
        <v>3.0878992345667795</v>
      </c>
      <c r="C836">
        <f t="shared" si="25"/>
        <v>7.0017740946740847</v>
      </c>
      <c r="D836">
        <f t="shared" si="25"/>
        <v>10.716391111572998</v>
      </c>
    </row>
    <row r="837" spans="1:4" x14ac:dyDescent="0.2">
      <c r="A837">
        <f t="shared" si="26"/>
        <v>-0.5219999999999978</v>
      </c>
      <c r="B837">
        <f t="shared" si="25"/>
        <v>3.130258968512448</v>
      </c>
      <c r="C837">
        <f t="shared" si="25"/>
        <v>7.0854714451424181</v>
      </c>
      <c r="D837">
        <f t="shared" si="25"/>
        <v>10.841873127672873</v>
      </c>
    </row>
    <row r="838" spans="1:4" x14ac:dyDescent="0.2">
      <c r="A838">
        <f t="shared" si="26"/>
        <v>-0.5189999999999978</v>
      </c>
      <c r="B838">
        <f t="shared" si="25"/>
        <v>3.1733407553433661</v>
      </c>
      <c r="C838">
        <f t="shared" si="25"/>
        <v>7.1706231240880403</v>
      </c>
      <c r="D838">
        <f t="shared" si="25"/>
        <v>10.969537063371346</v>
      </c>
    </row>
    <row r="839" spans="1:4" x14ac:dyDescent="0.2">
      <c r="A839">
        <f t="shared" si="26"/>
        <v>-0.51599999999999779</v>
      </c>
      <c r="B839">
        <f t="shared" si="25"/>
        <v>3.2171616139843127</v>
      </c>
      <c r="C839">
        <f t="shared" si="25"/>
        <v>7.2572630601093717</v>
      </c>
      <c r="D839">
        <f t="shared" si="25"/>
        <v>11.099433810433057</v>
      </c>
    </row>
    <row r="840" spans="1:4" x14ac:dyDescent="0.2">
      <c r="A840">
        <f t="shared" si="26"/>
        <v>-0.51299999999999779</v>
      </c>
      <c r="B840">
        <f t="shared" si="25"/>
        <v>3.2617390598229896</v>
      </c>
      <c r="C840">
        <f t="shared" si="25"/>
        <v>7.3454261767307045</v>
      </c>
      <c r="D840">
        <f t="shared" si="25"/>
        <v>11.23161575302103</v>
      </c>
    </row>
    <row r="841" spans="1:4" x14ac:dyDescent="0.2">
      <c r="A841">
        <f t="shared" si="26"/>
        <v>-0.50999999999999779</v>
      </c>
      <c r="B841">
        <f t="shared" si="25"/>
        <v>3.3070911223418853</v>
      </c>
      <c r="C841">
        <f t="shared" si="25"/>
        <v>7.4351484276203905</v>
      </c>
      <c r="D841">
        <f t="shared" si="25"/>
        <v>11.366136820523867</v>
      </c>
    </row>
    <row r="842" spans="1:4" x14ac:dyDescent="0.2">
      <c r="A842">
        <f t="shared" si="26"/>
        <v>-0.50699999999999779</v>
      </c>
      <c r="B842">
        <f t="shared" si="25"/>
        <v>3.3532363634810065</v>
      </c>
      <c r="C842">
        <f t="shared" si="25"/>
        <v>7.5264668332720754</v>
      </c>
      <c r="D842">
        <f t="shared" si="25"/>
        <v>11.503052542577558</v>
      </c>
    </row>
    <row r="843" spans="1:4" x14ac:dyDescent="0.2">
      <c r="A843">
        <f t="shared" si="26"/>
        <v>-0.50399999999999778</v>
      </c>
      <c r="B843">
        <f t="shared" si="25"/>
        <v>3.4001938967664196</v>
      </c>
      <c r="C843">
        <f t="shared" si="25"/>
        <v>7.6194195192188401</v>
      </c>
      <c r="D843">
        <f t="shared" si="25"/>
        <v>11.642420106386622</v>
      </c>
    </row>
    <row r="844" spans="1:4" x14ac:dyDescent="0.2">
      <c r="A844">
        <f t="shared" si="26"/>
        <v>-0.50099999999999778</v>
      </c>
      <c r="B844">
        <f t="shared" ref="B844:D907" si="27">POWER($A844,$B$5)*POWER(POWER(B$8,2)-POWER($A844,2),$B$4)</f>
        <v>3.4479834072414599</v>
      </c>
      <c r="C844">
        <f t="shared" si="27"/>
        <v>7.7140457558538973</v>
      </c>
      <c r="D844">
        <f t="shared" si="27"/>
        <v>11.784298416455094</v>
      </c>
    </row>
    <row r="845" spans="1:4" x14ac:dyDescent="0.2">
      <c r="A845">
        <f t="shared" ref="A845:A908" si="28">A844+B$3</f>
        <v>-0.49799999999999778</v>
      </c>
      <c r="B845">
        <f t="shared" si="27"/>
        <v>3.4966251722394555</v>
      </c>
      <c r="C845">
        <f t="shared" si="27"/>
        <v>7.8103859999355079</v>
      </c>
      <c r="D845">
        <f t="shared" si="27"/>
        <v>11.928748156843836</v>
      </c>
    </row>
    <row r="846" spans="1:4" x14ac:dyDescent="0.2">
      <c r="A846">
        <f t="shared" si="28"/>
        <v>-0.49499999999999778</v>
      </c>
      <c r="B846">
        <f t="shared" si="27"/>
        <v>3.5461400830389387</v>
      </c>
      <c r="C846">
        <f t="shared" si="27"/>
        <v>7.9084819378580313</v>
      </c>
      <c r="D846">
        <f t="shared" si="27"/>
        <v>12.075831856077061</v>
      </c>
    </row>
    <row r="847" spans="1:4" x14ac:dyDescent="0.2">
      <c r="A847">
        <f t="shared" si="28"/>
        <v>-0.49199999999999777</v>
      </c>
      <c r="B847">
        <f t="shared" si="27"/>
        <v>3.5965496674445627</v>
      </c>
      <c r="C847">
        <f t="shared" si="27"/>
        <v>8.0083765307754788</v>
      </c>
      <c r="D847">
        <f t="shared" si="27"/>
        <v>12.225613954827599</v>
      </c>
    </row>
    <row r="848" spans="1:4" x14ac:dyDescent="0.2">
      <c r="A848">
        <f t="shared" si="28"/>
        <v>-0.48899999999999777</v>
      </c>
      <c r="B848">
        <f t="shared" si="27"/>
        <v>3.6478761133393647</v>
      </c>
      <c r="C848">
        <f t="shared" si="27"/>
        <v>8.1101140616688436</v>
      </c>
      <c r="D848">
        <f t="shared" si="27"/>
        <v>12.378160876517832</v>
      </c>
    </row>
    <row r="849" spans="1:4" x14ac:dyDescent="0.2">
      <c r="A849">
        <f t="shared" si="28"/>
        <v>-0.48599999999999777</v>
      </c>
      <c r="B849">
        <f t="shared" si="27"/>
        <v>3.7001422932565005</v>
      </c>
      <c r="C849">
        <f t="shared" si="27"/>
        <v>8.2137401844534104</v>
      </c>
      <c r="D849">
        <f t="shared" si="27"/>
        <v>12.533541100980608</v>
      </c>
    </row>
    <row r="850" spans="1:4" x14ac:dyDescent="0.2">
      <c r="A850">
        <f t="shared" si="28"/>
        <v>-0.48299999999999776</v>
      </c>
      <c r="B850">
        <f t="shared" si="27"/>
        <v>3.7533717900213412</v>
      </c>
      <c r="C850">
        <f t="shared" si="27"/>
        <v>8.3193019752277841</v>
      </c>
      <c r="D850">
        <f t="shared" si="27"/>
        <v>12.691825241332724</v>
      </c>
    </row>
    <row r="851" spans="1:4" x14ac:dyDescent="0.2">
      <c r="A851">
        <f t="shared" si="28"/>
        <v>-0.47999999999999776</v>
      </c>
      <c r="B851">
        <f t="shared" si="27"/>
        <v>3.8075889235176295</v>
      </c>
      <c r="C851">
        <f t="shared" si="27"/>
        <v>8.4268479857720244</v>
      </c>
      <c r="D851">
        <f t="shared" si="27"/>
        <v>12.853086124222067</v>
      </c>
    </row>
    <row r="852" spans="1:4" x14ac:dyDescent="0.2">
      <c r="A852">
        <f t="shared" si="28"/>
        <v>-0.47699999999999776</v>
      </c>
      <c r="B852">
        <f t="shared" si="27"/>
        <v>3.8628187786344905</v>
      </c>
      <c r="C852">
        <f t="shared" si="27"/>
        <v>8.5364282994083993</v>
      </c>
      <c r="D852">
        <f t="shared" si="27"/>
        <v>13.017398873618701</v>
      </c>
    </row>
    <row r="853" spans="1:4" x14ac:dyDescent="0.2">
      <c r="A853">
        <f t="shared" si="28"/>
        <v>-0.47399999999999776</v>
      </c>
      <c r="B853">
        <f t="shared" si="27"/>
        <v>3.9190872344543046</v>
      </c>
      <c r="C853">
        <f t="shared" si="27"/>
        <v>8.6480945893447974</v>
      </c>
      <c r="D853">
        <f t="shared" si="27"/>
        <v>13.18484099832992</v>
      </c>
    </row>
    <row r="854" spans="1:4" x14ac:dyDescent="0.2">
      <c r="A854">
        <f t="shared" si="28"/>
        <v>-0.47099999999999775</v>
      </c>
      <c r="B854">
        <f t="shared" si="27"/>
        <v>3.9764209947449056</v>
      </c>
      <c r="C854">
        <f t="shared" si="27"/>
        <v>8.7619001796276574</v>
      </c>
      <c r="D854">
        <f t="shared" si="27"/>
        <v>13.355492483429591</v>
      </c>
    </row>
    <row r="855" spans="1:4" x14ac:dyDescent="0.2">
      <c r="A855">
        <f t="shared" si="28"/>
        <v>-0.46799999999999775</v>
      </c>
      <c r="B855">
        <f t="shared" si="27"/>
        <v>4.0348476198232461</v>
      </c>
      <c r="C855">
        <f t="shared" si="27"/>
        <v>8.8779001088386806</v>
      </c>
      <c r="D855">
        <f t="shared" si="27"/>
        <v>13.529435885803176</v>
      </c>
    </row>
    <row r="856" spans="1:4" x14ac:dyDescent="0.2">
      <c r="A856">
        <f t="shared" si="28"/>
        <v>-0.46499999999999775</v>
      </c>
      <c r="B856">
        <f t="shared" si="27"/>
        <v>4.0943955598615895</v>
      </c>
      <c r="C856">
        <f t="shared" si="27"/>
        <v>8.9961511966774204</v>
      </c>
      <c r="D856">
        <f t="shared" si="27"/>
        <v>13.706756434021544</v>
      </c>
    </row>
    <row r="857" spans="1:4" x14ac:dyDescent="0.2">
      <c r="A857">
        <f t="shared" si="28"/>
        <v>-0.46199999999999775</v>
      </c>
      <c r="B857">
        <f t="shared" si="27"/>
        <v>4.1550941897114164</v>
      </c>
      <c r="C857">
        <f t="shared" si="27"/>
        <v>9.1167121135800979</v>
      </c>
      <c r="D857">
        <f t="shared" si="27"/>
        <v>13.887542132769173</v>
      </c>
    </row>
    <row r="858" spans="1:4" x14ac:dyDescent="0.2">
      <c r="A858">
        <f t="shared" si="28"/>
        <v>-0.45899999999999774</v>
      </c>
      <c r="B858">
        <f t="shared" si="27"/>
        <v>4.216973845324719</v>
      </c>
      <c r="C858">
        <f t="shared" si="27"/>
        <v>9.2396434535339687</v>
      </c>
      <c r="D858">
        <f t="shared" si="27"/>
        <v>14.071883872065618</v>
      </c>
    </row>
    <row r="859" spans="1:4" x14ac:dyDescent="0.2">
      <c r="A859">
        <f t="shared" si="28"/>
        <v>-0.45599999999999774</v>
      </c>
      <c r="B859">
        <f t="shared" si="27"/>
        <v>4.280065861857044</v>
      </c>
      <c r="C859">
        <f t="shared" si="27"/>
        <v>9.3650078102559302</v>
      </c>
      <c r="D859">
        <f t="shared" si="27"/>
        <v>14.259875541533386</v>
      </c>
    </row>
    <row r="860" spans="1:4" x14ac:dyDescent="0.2">
      <c r="A860">
        <f t="shared" si="28"/>
        <v>-0.45299999999999774</v>
      </c>
      <c r="B860">
        <f t="shared" si="27"/>
        <v>4.3444026135417282</v>
      </c>
      <c r="C860">
        <f t="shared" si="27"/>
        <v>9.4928698569142309</v>
      </c>
      <c r="D860">
        <f t="shared" si="27"/>
        <v>14.45161414998045</v>
      </c>
    </row>
    <row r="861" spans="1:4" x14ac:dyDescent="0.2">
      <c r="A861">
        <f t="shared" si="28"/>
        <v>-0.44999999999999774</v>
      </c>
      <c r="B861">
        <f t="shared" si="27"/>
        <v>4.4100175554301124</v>
      </c>
      <c r="C861">
        <f t="shared" si="27"/>
        <v>9.6232964295828527</v>
      </c>
      <c r="D861">
        <f t="shared" si="27"/>
        <v>14.647199950581768</v>
      </c>
    </row>
    <row r="862" spans="1:4" x14ac:dyDescent="0.2">
      <c r="A862">
        <f t="shared" si="28"/>
        <v>-0.44699999999999773</v>
      </c>
      <c r="B862">
        <f t="shared" si="27"/>
        <v>4.4769452670982988</v>
      </c>
      <c r="C862">
        <f t="shared" si="27"/>
        <v>9.7563566146296559</v>
      </c>
      <c r="D862">
        <f t="shared" si="27"/>
        <v>14.846736571961454</v>
      </c>
    </row>
    <row r="863" spans="1:4" x14ac:dyDescent="0.2">
      <c r="A863">
        <f t="shared" si="28"/>
        <v>-0.44399999999999773</v>
      </c>
      <c r="B863">
        <f t="shared" si="27"/>
        <v>4.5452214984271349</v>
      </c>
      <c r="C863">
        <f t="shared" si="27"/>
        <v>9.8921218402516153</v>
      </c>
      <c r="D863">
        <f t="shared" si="27"/>
        <v>15.050331155495583</v>
      </c>
    </row>
    <row r="864" spans="1:4" x14ac:dyDescent="0.2">
      <c r="A864">
        <f t="shared" si="28"/>
        <v>-0.44099999999999773</v>
      </c>
      <c r="B864">
        <f t="shared" si="27"/>
        <v>4.6148832175686554</v>
      </c>
      <c r="C864">
        <f t="shared" si="27"/>
        <v>10.030665972383652</v>
      </c>
      <c r="D864">
        <f t="shared" si="27"/>
        <v>15.25809449917538</v>
      </c>
    </row>
    <row r="865" spans="1:4" x14ac:dyDescent="0.2">
      <c r="A865">
        <f t="shared" si="28"/>
        <v>-0.43799999999999772</v>
      </c>
      <c r="B865">
        <f t="shared" si="27"/>
        <v>4.6859686612192304</v>
      </c>
      <c r="C865">
        <f t="shared" si="27"/>
        <v>10.172065415221446</v>
      </c>
      <c r="D865">
        <f t="shared" si="27"/>
        <v>15.470141208391414</v>
      </c>
    </row>
    <row r="866" spans="1:4" x14ac:dyDescent="0.2">
      <c r="A866">
        <f t="shared" si="28"/>
        <v>-0.43499999999999772</v>
      </c>
      <c r="B866">
        <f t="shared" si="27"/>
        <v>4.7585173873271485</v>
      </c>
      <c r="C866">
        <f t="shared" si="27"/>
        <v>10.316399216613775</v>
      </c>
      <c r="D866">
        <f t="shared" si="27"/>
        <v>15.686589854022026</v>
      </c>
    </row>
    <row r="867" spans="1:4" x14ac:dyDescent="0.2">
      <c r="A867">
        <f t="shared" si="28"/>
        <v>-0.43199999999999772</v>
      </c>
      <c r="B867">
        <f t="shared" si="27"/>
        <v>4.8325703303703573</v>
      </c>
      <c r="C867">
        <f t="shared" si="27"/>
        <v>10.463749178595695</v>
      </c>
      <c r="D867">
        <f t="shared" si="27"/>
        <v>15.907563138233096</v>
      </c>
    </row>
    <row r="868" spans="1:4" x14ac:dyDescent="0.2">
      <c r="A868">
        <f t="shared" si="28"/>
        <v>-0.42899999999999772</v>
      </c>
      <c r="B868">
        <f t="shared" si="27"/>
        <v>4.9081698593487033</v>
      </c>
      <c r="C868">
        <f t="shared" si="27"/>
        <v>10.614199973351328</v>
      </c>
      <c r="D868">
        <f t="shared" si="27"/>
        <v>16.133188068422136</v>
      </c>
    </row>
    <row r="869" spans="1:4" x14ac:dyDescent="0.2">
      <c r="A869">
        <f t="shared" si="28"/>
        <v>-0.42599999999999771</v>
      </c>
      <c r="B869">
        <f t="shared" si="27"/>
        <v>4.9853598386441265</v>
      </c>
      <c r="C869">
        <f t="shared" si="27"/>
        <v>10.767839264913091</v>
      </c>
      <c r="D869">
        <f t="shared" si="27"/>
        <v>16.363596139767115</v>
      </c>
    </row>
    <row r="870" spans="1:4" x14ac:dyDescent="0.2">
      <c r="A870">
        <f t="shared" si="28"/>
        <v>-0.42299999999999771</v>
      </c>
      <c r="B870">
        <f t="shared" si="27"/>
        <v>5.0641856919121455</v>
      </c>
      <c r="C870">
        <f t="shared" si="27"/>
        <v>10.924757836924023</v>
      </c>
      <c r="D870">
        <f t="shared" si="27"/>
        <v>16.598923526869893</v>
      </c>
    </row>
    <row r="871" spans="1:4" x14ac:dyDescent="0.2">
      <c r="A871">
        <f t="shared" si="28"/>
        <v>-0.41999999999999771</v>
      </c>
      <c r="B871">
        <f t="shared" si="27"/>
        <v>5.1446944691784866</v>
      </c>
      <c r="C871">
        <f t="shared" si="27"/>
        <v>11.085049726810947</v>
      </c>
      <c r="D871">
        <f t="shared" si="27"/>
        <v>16.839311285015917</v>
      </c>
    </row>
    <row r="872" spans="1:4" x14ac:dyDescent="0.2">
      <c r="A872">
        <f t="shared" si="28"/>
        <v>-0.41699999999999771</v>
      </c>
      <c r="B872">
        <f t="shared" si="27"/>
        <v>5.2269349173260009</v>
      </c>
      <c r="C872">
        <f t="shared" si="27"/>
        <v>11.248812366738685</v>
      </c>
      <c r="D872">
        <f t="shared" si="27"/>
        <v>17.084905561605506</v>
      </c>
    </row>
    <row r="873" spans="1:4" x14ac:dyDescent="0.2">
      <c r="A873">
        <f t="shared" si="28"/>
        <v>-0.4139999999999977</v>
      </c>
      <c r="B873">
        <f t="shared" si="27"/>
        <v>5.3109575541691303</v>
      </c>
      <c r="C873">
        <f t="shared" si="27"/>
        <v>11.416146731739868</v>
      </c>
      <c r="D873">
        <f t="shared" si="27"/>
        <v>17.335857818348533</v>
      </c>
    </row>
    <row r="874" spans="1:4" x14ac:dyDescent="0.2">
      <c r="A874">
        <f t="shared" si="28"/>
        <v>-0.4109999999999977</v>
      </c>
      <c r="B874">
        <f t="shared" si="27"/>
        <v>5.3968147463262248</v>
      </c>
      <c r="C874">
        <f t="shared" si="27"/>
        <v>11.587157495440916</v>
      </c>
      <c r="D874">
        <f t="shared" si="27"/>
        <v>17.592325064853327</v>
      </c>
    </row>
    <row r="875" spans="1:4" x14ac:dyDescent="0.2">
      <c r="A875">
        <f t="shared" si="28"/>
        <v>-0.4079999999999977</v>
      </c>
      <c r="B875">
        <f t="shared" si="27"/>
        <v>5.4845607911139105</v>
      </c>
      <c r="C875">
        <f t="shared" si="27"/>
        <v>11.761953193832589</v>
      </c>
      <c r="D875">
        <f t="shared" si="27"/>
        <v>17.854470104282466</v>
      </c>
    </row>
    <row r="876" spans="1:4" x14ac:dyDescent="0.2">
      <c r="A876">
        <f t="shared" si="28"/>
        <v>-0.4049999999999977</v>
      </c>
      <c r="B876">
        <f t="shared" si="27"/>
        <v>5.5742520027027762</v>
      </c>
      <c r="C876">
        <f t="shared" si="27"/>
        <v>11.940646397563599</v>
      </c>
      <c r="D876">
        <f t="shared" si="27"/>
        <v>18.12246179179316</v>
      </c>
    </row>
    <row r="877" spans="1:4" x14ac:dyDescent="0.2">
      <c r="A877">
        <f t="shared" si="28"/>
        <v>-0.40199999999999769</v>
      </c>
      <c r="B877">
        <f t="shared" si="27"/>
        <v>5.6659468027897359</v>
      </c>
      <c r="C877">
        <f t="shared" si="27"/>
        <v>12.123353893268039</v>
      </c>
      <c r="D877">
        <f t="shared" si="27"/>
        <v>18.396475306528352</v>
      </c>
    </row>
    <row r="878" spans="1:4" x14ac:dyDescent="0.2">
      <c r="A878">
        <f t="shared" si="28"/>
        <v>-0.39899999999999769</v>
      </c>
      <c r="B878">
        <f t="shared" si="27"/>
        <v>5.7597058160597845</v>
      </c>
      <c r="C878">
        <f t="shared" si="27"/>
        <v>12.310196874471991</v>
      </c>
      <c r="D878">
        <f t="shared" si="27"/>
        <v>18.676692437976584</v>
      </c>
    </row>
    <row r="879" spans="1:4" x14ac:dyDescent="0.2">
      <c r="A879">
        <f t="shared" si="28"/>
        <v>-0.39599999999999769</v>
      </c>
      <c r="B879">
        <f t="shared" si="27"/>
        <v>5.8555919707285264</v>
      </c>
      <c r="C879">
        <f t="shared" si="27"/>
        <v>12.501301142662093</v>
      </c>
      <c r="D879">
        <f t="shared" si="27"/>
        <v>18.963301887574804</v>
      </c>
    </row>
    <row r="880" spans="1:4" x14ac:dyDescent="0.2">
      <c r="A880">
        <f t="shared" si="28"/>
        <v>-0.39299999999999768</v>
      </c>
      <c r="B880">
        <f t="shared" si="27"/>
        <v>5.9536706044769394</v>
      </c>
      <c r="C880">
        <f t="shared" si="27"/>
        <v>12.696797319138991</v>
      </c>
      <c r="D880">
        <f t="shared" si="27"/>
        <v>19.256499586488513</v>
      </c>
    </row>
    <row r="881" spans="1:4" x14ac:dyDescent="0.2">
      <c r="A881">
        <f t="shared" si="28"/>
        <v>-0.38999999999999768</v>
      </c>
      <c r="B881">
        <f t="shared" si="27"/>
        <v>6.0540095761114801</v>
      </c>
      <c r="C881">
        <f t="shared" si="27"/>
        <v>12.896821068321847</v>
      </c>
      <c r="D881">
        <f t="shared" si="27"/>
        <v>19.556489030568471</v>
      </c>
    </row>
    <row r="882" spans="1:4" x14ac:dyDescent="0.2">
      <c r="A882">
        <f t="shared" si="28"/>
        <v>-0.38699999999999768</v>
      </c>
      <c r="B882">
        <f t="shared" si="27"/>
        <v>6.1566793833060078</v>
      </c>
      <c r="C882">
        <f t="shared" si="27"/>
        <v>13.101513333216861</v>
      </c>
      <c r="D882">
        <f t="shared" si="27"/>
        <v>19.863481633553462</v>
      </c>
    </row>
    <row r="883" spans="1:4" x14ac:dyDescent="0.2">
      <c r="A883">
        <f t="shared" si="28"/>
        <v>-0.38399999999999768</v>
      </c>
      <c r="B883">
        <f t="shared" si="27"/>
        <v>6.261753286807096</v>
      </c>
      <c r="C883">
        <f t="shared" si="27"/>
        <v>13.311020583812928</v>
      </c>
      <c r="D883">
        <f t="shared" si="27"/>
        <v>20.177697099663728</v>
      </c>
    </row>
    <row r="884" spans="1:4" x14ac:dyDescent="0.2">
      <c r="A884">
        <f t="shared" si="28"/>
        <v>-0.38099999999999767</v>
      </c>
      <c r="B884">
        <f t="shared" si="27"/>
        <v>6.3693074415114879</v>
      </c>
      <c r="C884">
        <f t="shared" si="27"/>
        <v>13.525495079221956</v>
      </c>
      <c r="D884">
        <f t="shared" si="27"/>
        <v>20.499363816811414</v>
      </c>
    </row>
    <row r="885" spans="1:4" x14ac:dyDescent="0.2">
      <c r="A885">
        <f t="shared" si="28"/>
        <v>-0.37799999999999767</v>
      </c>
      <c r="B885">
        <f t="shared" si="27"/>
        <v>6.4794210348537762</v>
      </c>
      <c r="C885">
        <f t="shared" si="27"/>
        <v>13.745095144439963</v>
      </c>
      <c r="D885">
        <f t="shared" si="27"/>
        <v>20.828719271742152</v>
      </c>
    </row>
    <row r="886" spans="1:4" x14ac:dyDescent="0.2">
      <c r="A886">
        <f t="shared" si="28"/>
        <v>-0.37499999999999767</v>
      </c>
      <c r="B886">
        <f t="shared" si="27"/>
        <v>6.5921764329740116</v>
      </c>
      <c r="C886">
        <f t="shared" si="27"/>
        <v>13.969985462668365</v>
      </c>
      <c r="D886">
        <f t="shared" si="27"/>
        <v>21.166010488516992</v>
      </c>
    </row>
    <row r="887" spans="1:4" x14ac:dyDescent="0.2">
      <c r="A887">
        <f t="shared" si="28"/>
        <v>-0.37199999999999767</v>
      </c>
      <c r="B887">
        <f t="shared" si="27"/>
        <v>6.7076593351692102</v>
      </c>
      <c r="C887">
        <f t="shared" si="27"/>
        <v>14.200337384203403</v>
      </c>
      <c r="D887">
        <f t="shared" si="27"/>
        <v>21.511494491846481</v>
      </c>
    </row>
    <row r="888" spans="1:4" x14ac:dyDescent="0.2">
      <c r="A888">
        <f t="shared" si="28"/>
        <v>-0.36899999999999766</v>
      </c>
      <c r="B888">
        <f t="shared" si="27"/>
        <v>6.8259589371697293</v>
      </c>
      <c r="C888">
        <f t="shared" si="27"/>
        <v>14.436329252975607</v>
      </c>
      <c r="D888">
        <f t="shared" si="27"/>
        <v>21.865438796899834</v>
      </c>
    </row>
    <row r="889" spans="1:4" x14ac:dyDescent="0.2">
      <c r="A889">
        <f t="shared" si="28"/>
        <v>-0.36599999999999766</v>
      </c>
      <c r="B889">
        <f t="shared" si="27"/>
        <v>6.9471681038215536</v>
      </c>
      <c r="C889">
        <f t="shared" si="27"/>
        <v>14.678146751901423</v>
      </c>
      <c r="D889">
        <f t="shared" si="27"/>
        <v>22.228121927332325</v>
      </c>
    </row>
    <row r="890" spans="1:4" x14ac:dyDescent="0.2">
      <c r="A890">
        <f t="shared" si="28"/>
        <v>-0.36299999999999766</v>
      </c>
      <c r="B890">
        <f t="shared" si="27"/>
        <v>7.0713835517989594</v>
      </c>
      <c r="C890">
        <f t="shared" si="27"/>
        <v>14.925983268295843</v>
      </c>
      <c r="D890">
        <f t="shared" si="27"/>
        <v>22.599833963404212</v>
      </c>
    </row>
    <row r="891" spans="1:4" x14ac:dyDescent="0.2">
      <c r="A891">
        <f t="shared" si="28"/>
        <v>-0.35999999999999766</v>
      </c>
      <c r="B891">
        <f t="shared" si="27"/>
        <v>7.1987060430189906</v>
      </c>
      <c r="C891">
        <f t="shared" si="27"/>
        <v>15.180040280689013</v>
      </c>
      <c r="D891">
        <f t="shared" si="27"/>
        <v>22.980877122205591</v>
      </c>
    </row>
    <row r="892" spans="1:4" x14ac:dyDescent="0.2">
      <c r="A892">
        <f t="shared" si="28"/>
        <v>-0.35699999999999765</v>
      </c>
      <c r="B892">
        <f t="shared" si="27"/>
        <v>7.329240589480233</v>
      </c>
      <c r="C892">
        <f t="shared" si="27"/>
        <v>15.440527768491682</v>
      </c>
      <c r="D892">
        <f t="shared" si="27"/>
        <v>23.371566372154565</v>
      </c>
    </row>
    <row r="893" spans="1:4" x14ac:dyDescent="0.2">
      <c r="A893">
        <f t="shared" si="28"/>
        <v>-0.35399999999999765</v>
      </c>
      <c r="B893">
        <f t="shared" si="27"/>
        <v>7.463096670303683</v>
      </c>
      <c r="C893">
        <f t="shared" si="27"/>
        <v>15.707664646065121</v>
      </c>
      <c r="D893">
        <f t="shared" si="27"/>
        <v>23.772230084102077</v>
      </c>
    </row>
    <row r="894" spans="1:4" x14ac:dyDescent="0.2">
      <c r="A894">
        <f t="shared" si="28"/>
        <v>-0.35099999999999765</v>
      </c>
      <c r="B894">
        <f t="shared" si="27"/>
        <v>7.6003884618135817</v>
      </c>
      <c r="C894">
        <f t="shared" si="27"/>
        <v>15.981679222871279</v>
      </c>
      <c r="D894">
        <f t="shared" si="27"/>
        <v>24.183210721557074</v>
      </c>
    </row>
    <row r="895" spans="1:4" x14ac:dyDescent="0.2">
      <c r="A895">
        <f t="shared" si="28"/>
        <v>-0.34799999999999764</v>
      </c>
      <c r="B895">
        <f t="shared" si="27"/>
        <v>7.7412350815613724</v>
      </c>
      <c r="C895">
        <f t="shared" si="27"/>
        <v>16.262809691509396</v>
      </c>
      <c r="D895">
        <f t="shared" si="27"/>
        <v>24.604865572741453</v>
      </c>
    </row>
    <row r="896" spans="1:4" x14ac:dyDescent="0.2">
      <c r="A896">
        <f t="shared" si="28"/>
        <v>-0.34499999999999764</v>
      </c>
      <c r="B896">
        <f t="shared" si="27"/>
        <v>7.8857608472669609</v>
      </c>
      <c r="C896">
        <f t="shared" si="27"/>
        <v>16.551304645587532</v>
      </c>
      <c r="D896">
        <f t="shared" si="27"/>
        <v>25.037567527397279</v>
      </c>
    </row>
    <row r="897" spans="1:4" x14ac:dyDescent="0.2">
      <c r="A897">
        <f t="shared" si="28"/>
        <v>-0.34199999999999764</v>
      </c>
      <c r="B897">
        <f t="shared" si="27"/>
        <v>8.0340955517286421</v>
      </c>
      <c r="C897">
        <f t="shared" si="27"/>
        <v>16.847423629531633</v>
      </c>
      <c r="D897">
        <f t="shared" si="27"/>
        <v>25.481705901500373</v>
      </c>
    </row>
    <row r="898" spans="1:4" x14ac:dyDescent="0.2">
      <c r="A898">
        <f t="shared" si="28"/>
        <v>-0.33899999999999764</v>
      </c>
      <c r="B898">
        <f t="shared" si="27"/>
        <v>8.1863747548372068</v>
      </c>
      <c r="C898">
        <f t="shared" si="27"/>
        <v>17.151437722603234</v>
      </c>
      <c r="D898">
        <f t="shared" si="27"/>
        <v>25.937687313286808</v>
      </c>
    </row>
    <row r="899" spans="1:4" x14ac:dyDescent="0.2">
      <c r="A899">
        <f t="shared" si="28"/>
        <v>-0.33599999999999763</v>
      </c>
      <c r="B899">
        <f t="shared" si="27"/>
        <v>8.3427400939213623</v>
      </c>
      <c r="C899">
        <f t="shared" si="27"/>
        <v>17.463630159580028</v>
      </c>
      <c r="D899">
        <f t="shared" si="27"/>
        <v>26.405936614273752</v>
      </c>
    </row>
    <row r="900" spans="1:4" x14ac:dyDescent="0.2">
      <c r="A900">
        <f t="shared" si="28"/>
        <v>-0.33299999999999763</v>
      </c>
      <c r="B900">
        <f t="shared" si="27"/>
        <v>8.5033396137515691</v>
      </c>
      <c r="C900">
        <f t="shared" si="27"/>
        <v>17.78429699075345</v>
      </c>
      <c r="D900">
        <f t="shared" si="27"/>
        <v>26.88689787925583</v>
      </c>
    </row>
    <row r="901" spans="1:4" x14ac:dyDescent="0.2">
      <c r="A901">
        <f t="shared" si="28"/>
        <v>-0.32999999999999763</v>
      </c>
      <c r="B901">
        <f t="shared" si="27"/>
        <v>8.6683281176384366</v>
      </c>
      <c r="C901">
        <f t="shared" si="27"/>
        <v>18.113747784115688</v>
      </c>
      <c r="D901">
        <f t="shared" si="27"/>
        <v>27.381035459585547</v>
      </c>
    </row>
    <row r="902" spans="1:4" x14ac:dyDescent="0.2">
      <c r="A902">
        <f t="shared" si="28"/>
        <v>-0.32699999999999763</v>
      </c>
      <c r="B902">
        <f t="shared" si="27"/>
        <v>8.8378675411809589</v>
      </c>
      <c r="C902">
        <f t="shared" si="27"/>
        <v>18.452306372846518</v>
      </c>
      <c r="D902">
        <f t="shared" si="27"/>
        <v>27.888835104403565</v>
      </c>
    </row>
    <row r="903" spans="1:4" x14ac:dyDescent="0.2">
      <c r="A903">
        <f t="shared" si="28"/>
        <v>-0.32399999999999762</v>
      </c>
      <c r="B903">
        <f t="shared" si="27"/>
        <v>9.0121273503500596</v>
      </c>
      <c r="C903">
        <f t="shared" si="27"/>
        <v>18.800311651471016</v>
      </c>
      <c r="D903">
        <f t="shared" si="27"/>
        <v>28.410805154875245</v>
      </c>
    </row>
    <row r="904" spans="1:4" x14ac:dyDescent="0.2">
      <c r="A904">
        <f t="shared" si="28"/>
        <v>-0.32099999999999762</v>
      </c>
      <c r="B904">
        <f t="shared" si="27"/>
        <v>9.1912849657353579</v>
      </c>
      <c r="C904">
        <f t="shared" si="27"/>
        <v>19.158118424343908</v>
      </c>
      <c r="D904">
        <f t="shared" si="27"/>
        <v>28.947477816917079</v>
      </c>
    </row>
    <row r="905" spans="1:4" x14ac:dyDescent="0.2">
      <c r="A905">
        <f t="shared" si="28"/>
        <v>-0.31799999999999762</v>
      </c>
      <c r="B905">
        <f t="shared" si="27"/>
        <v>9.375526214938958</v>
      </c>
      <c r="C905">
        <f t="shared" si="27"/>
        <v>19.526098310428164</v>
      </c>
      <c r="D905">
        <f t="shared" si="27"/>
        <v>29.499410518364638</v>
      </c>
    </row>
    <row r="906" spans="1:4" x14ac:dyDescent="0.2">
      <c r="A906">
        <f t="shared" si="28"/>
        <v>-0.31499999999999762</v>
      </c>
      <c r="B906">
        <f t="shared" si="27"/>
        <v>9.5650458152709472</v>
      </c>
      <c r="C906">
        <f t="shared" si="27"/>
        <v>19.904640708677238</v>
      </c>
      <c r="D906">
        <f t="shared" si="27"/>
        <v>30.067187357045817</v>
      </c>
    </row>
    <row r="907" spans="1:4" x14ac:dyDescent="0.2">
      <c r="A907">
        <f t="shared" si="28"/>
        <v>-0.31199999999999761</v>
      </c>
      <c r="B907">
        <f t="shared" si="27"/>
        <v>9.7600478890886002</v>
      </c>
      <c r="C907">
        <f t="shared" si="27"/>
        <v>20.294153828704879</v>
      </c>
      <c r="D907">
        <f t="shared" si="27"/>
        <v>30.651420646785589</v>
      </c>
    </row>
    <row r="908" spans="1:4" x14ac:dyDescent="0.2">
      <c r="A908">
        <f t="shared" si="28"/>
        <v>-0.30899999999999761</v>
      </c>
      <c r="B908">
        <f t="shared" ref="B908:D971" si="29">POWER($A908,$B$5)*POWER(POWER(B$8,2)-POWER($A908,2),$B$4)</f>
        <v>9.9607465143269351</v>
      </c>
      <c r="C908">
        <f t="shared" si="29"/>
        <v>20.695065791837845</v>
      </c>
      <c r="D908">
        <f t="shared" si="29"/>
        <v>31.252752568984999</v>
      </c>
    </row>
    <row r="909" spans="1:4" x14ac:dyDescent="0.2">
      <c r="A909">
        <f t="shared" ref="A909:A972" si="30">A908+B$3</f>
        <v>-0.30599999999999761</v>
      </c>
      <c r="B909">
        <f t="shared" si="29"/>
        <v>10.167366312994128</v>
      </c>
      <c r="C909">
        <f t="shared" si="29"/>
        <v>21.10782580809855</v>
      </c>
      <c r="D909">
        <f t="shared" si="29"/>
        <v>31.871856938095146</v>
      </c>
    </row>
    <row r="910" spans="1:4" x14ac:dyDescent="0.2">
      <c r="A910">
        <f t="shared" si="30"/>
        <v>-0.3029999999999976</v>
      </c>
      <c r="B910">
        <f t="shared" si="29"/>
        <v>10.380143080653671</v>
      </c>
      <c r="C910">
        <f t="shared" si="29"/>
        <v>21.532905435161329</v>
      </c>
      <c r="D910">
        <f t="shared" si="29"/>
        <v>32.509441090051524</v>
      </c>
    </row>
    <row r="911" spans="1:4" x14ac:dyDescent="0.2">
      <c r="A911">
        <f t="shared" si="30"/>
        <v>-0.2999999999999976</v>
      </c>
      <c r="B911">
        <f t="shared" si="29"/>
        <v>10.599324460188463</v>
      </c>
      <c r="C911">
        <f t="shared" si="29"/>
        <v>21.970799925872786</v>
      </c>
      <c r="D911">
        <f t="shared" si="29"/>
        <v>33.166247903554527</v>
      </c>
    </row>
    <row r="912" spans="1:4" x14ac:dyDescent="0.2">
      <c r="A912">
        <f t="shared" si="30"/>
        <v>-0.2969999999999976</v>
      </c>
      <c r="B912">
        <f t="shared" si="29"/>
        <v>10.825170663443052</v>
      </c>
      <c r="C912">
        <f t="shared" si="29"/>
        <v>22.422029671528602</v>
      </c>
      <c r="D912">
        <f t="shared" si="29"/>
        <v>33.843057964984638</v>
      </c>
    </row>
    <row r="913" spans="1:4" x14ac:dyDescent="0.2">
      <c r="A913">
        <f t="shared" si="30"/>
        <v>-0.2939999999999976</v>
      </c>
      <c r="B913">
        <f t="shared" si="29"/>
        <v>11.057955244672232</v>
      </c>
      <c r="C913">
        <f t="shared" si="29"/>
        <v>22.887141748763206</v>
      </c>
      <c r="D913">
        <f t="shared" si="29"/>
        <v>34.540691888736909</v>
      </c>
    </row>
    <row r="914" spans="1:4" x14ac:dyDescent="0.2">
      <c r="A914">
        <f t="shared" si="30"/>
        <v>-0.29099999999999759</v>
      </c>
      <c r="B914">
        <f t="shared" si="29"/>
        <v>11.297965930090488</v>
      </c>
      <c r="C914">
        <f t="shared" si="29"/>
        <v>23.36671157864134</v>
      </c>
      <c r="D914">
        <f t="shared" si="29"/>
        <v>35.260012805858246</v>
      </c>
    </row>
    <row r="915" spans="1:4" x14ac:dyDescent="0.2">
      <c r="A915">
        <f t="shared" si="30"/>
        <v>-0.28799999999999759</v>
      </c>
      <c r="B915">
        <f t="shared" si="29"/>
        <v>11.545505508221456</v>
      </c>
      <c r="C915">
        <f t="shared" si="29"/>
        <v>23.861344707349794</v>
      </c>
      <c r="D915">
        <f t="shared" si="29"/>
        <v>36.001929035085048</v>
      </c>
    </row>
    <row r="916" spans="1:4" x14ac:dyDescent="0.2">
      <c r="A916">
        <f t="shared" si="30"/>
        <v>-0.28499999999999759</v>
      </c>
      <c r="B916">
        <f t="shared" si="29"/>
        <v>11.800892786194131</v>
      </c>
      <c r="C916">
        <f t="shared" si="29"/>
        <v>24.371678718782785</v>
      </c>
      <c r="D916">
        <f t="shared" si="29"/>
        <v>36.76739695172121</v>
      </c>
    </row>
    <row r="917" spans="1:4" x14ac:dyDescent="0.2">
      <c r="A917">
        <f t="shared" si="30"/>
        <v>-0.28199999999999759</v>
      </c>
      <c r="B917">
        <f t="shared" si="29"/>
        <v>12.064463617627819</v>
      </c>
      <c r="C917">
        <f t="shared" si="29"/>
        <v>24.898385290304994</v>
      </c>
      <c r="D917">
        <f t="shared" si="29"/>
        <v>37.557424071282639</v>
      </c>
    </row>
    <row r="918" spans="1:4" x14ac:dyDescent="0.2">
      <c r="A918">
        <f t="shared" si="30"/>
        <v>-0.27899999999999758</v>
      </c>
      <c r="B918">
        <f t="shared" si="29"/>
        <v>12.336572008296795</v>
      </c>
      <c r="C918">
        <f t="shared" si="29"/>
        <v>25.442172404074171</v>
      </c>
      <c r="D918">
        <f t="shared" si="29"/>
        <v>38.373072366481182</v>
      </c>
    </row>
    <row r="919" spans="1:4" x14ac:dyDescent="0.2">
      <c r="A919">
        <f t="shared" si="30"/>
        <v>-0.27599999999999758</v>
      </c>
      <c r="B919">
        <f t="shared" si="29"/>
        <v>12.617591306374521</v>
      </c>
      <c r="C919">
        <f t="shared" si="29"/>
        <v>26.003786727522971</v>
      </c>
      <c r="D919">
        <f t="shared" si="29"/>
        <v>39.215461837947331</v>
      </c>
    </row>
    <row r="920" spans="1:4" x14ac:dyDescent="0.2">
      <c r="A920">
        <f t="shared" si="30"/>
        <v>-0.27299999999999758</v>
      </c>
      <c r="B920">
        <f t="shared" si="29"/>
        <v>12.907915484733415</v>
      </c>
      <c r="C920">
        <f t="shared" si="29"/>
        <v>26.584016177952083</v>
      </c>
      <c r="D920">
        <f t="shared" si="29"/>
        <v>40.08577436111986</v>
      </c>
    </row>
    <row r="921" spans="1:4" x14ac:dyDescent="0.2">
      <c r="A921">
        <f t="shared" si="30"/>
        <v>-0.26999999999999758</v>
      </c>
      <c r="B921">
        <f t="shared" si="29"/>
        <v>13.207960523527849</v>
      </c>
      <c r="C921">
        <f t="shared" si="29"/>
        <v>27.18369268768992</v>
      </c>
      <c r="D921">
        <f t="shared" si="29"/>
        <v>40.985257833985386</v>
      </c>
    </row>
    <row r="922" spans="1:4" x14ac:dyDescent="0.2">
      <c r="A922">
        <f t="shared" si="30"/>
        <v>-0.26699999999999757</v>
      </c>
      <c r="B922">
        <f t="shared" si="29"/>
        <v>13.51816590212472</v>
      </c>
      <c r="C922">
        <f t="shared" si="29"/>
        <v>27.803695187947607</v>
      </c>
      <c r="D922">
        <f t="shared" si="29"/>
        <v>41.915230652860821</v>
      </c>
    </row>
    <row r="923" spans="1:4" x14ac:dyDescent="0.2">
      <c r="A923">
        <f t="shared" si="30"/>
        <v>-0.26399999999999757</v>
      </c>
      <c r="B923">
        <f t="shared" si="29"/>
        <v>13.838996210378166</v>
      </c>
      <c r="C923">
        <f t="shared" si="29"/>
        <v>28.444952831362404</v>
      </c>
      <c r="D923">
        <f t="shared" si="29"/>
        <v>42.877086546208453</v>
      </c>
    </row>
    <row r="924" spans="1:4" x14ac:dyDescent="0.2">
      <c r="A924">
        <f t="shared" si="30"/>
        <v>-0.26099999999999757</v>
      </c>
      <c r="B924">
        <f t="shared" si="29"/>
        <v>14.170942890284985</v>
      </c>
      <c r="C924">
        <f t="shared" si="29"/>
        <v>29.10844847530262</v>
      </c>
      <c r="D924">
        <f t="shared" si="29"/>
        <v>43.872299799593307</v>
      </c>
    </row>
    <row r="925" spans="1:4" x14ac:dyDescent="0.2">
      <c r="A925">
        <f t="shared" si="30"/>
        <v>-0.25799999999999756</v>
      </c>
      <c r="B925">
        <f t="shared" si="29"/>
        <v>14.514526120218896</v>
      </c>
      <c r="C925">
        <f t="shared" si="29"/>
        <v>29.7952224503304</v>
      </c>
      <c r="D925">
        <f t="shared" si="29"/>
        <v>44.902430908377326</v>
      </c>
    </row>
    <row r="926" spans="1:4" x14ac:dyDescent="0.2">
      <c r="A926">
        <f t="shared" si="30"/>
        <v>-0.25499999999999756</v>
      </c>
      <c r="B926">
        <f t="shared" si="29"/>
        <v>14.870296855240943</v>
      </c>
      <c r="C926">
        <f t="shared" si="29"/>
        <v>30.506376640816899</v>
      </c>
      <c r="D926">
        <f t="shared" si="29"/>
        <v>45.969132698642056</v>
      </c>
    </row>
    <row r="927" spans="1:4" x14ac:dyDescent="0.2">
      <c r="A927">
        <f t="shared" si="30"/>
        <v>-0.25199999999999756</v>
      </c>
      <c r="B927">
        <f t="shared" si="29"/>
        <v>15.238839038437847</v>
      </c>
      <c r="C927">
        <f t="shared" si="29"/>
        <v>31.243078907613448</v>
      </c>
      <c r="D927">
        <f t="shared" si="29"/>
        <v>47.074156961195442</v>
      </c>
    </row>
    <row r="928" spans="1:4" x14ac:dyDescent="0.2">
      <c r="A928">
        <f t="shared" si="30"/>
        <v>-0.24899999999999756</v>
      </c>
      <c r="B928">
        <f t="shared" si="29"/>
        <v>15.62077199987119</v>
      </c>
      <c r="C928">
        <f t="shared" si="29"/>
        <v>32.006567885944541</v>
      </c>
      <c r="D928">
        <f t="shared" si="29"/>
        <v>48.219361648411216</v>
      </c>
    </row>
    <row r="929" spans="1:4" x14ac:dyDescent="0.2">
      <c r="A929">
        <f t="shared" si="30"/>
        <v>-0.24599999999999755</v>
      </c>
      <c r="B929">
        <f t="shared" si="29"/>
        <v>16.016753061551135</v>
      </c>
      <c r="C929">
        <f t="shared" si="29"/>
        <v>32.798158195349991</v>
      </c>
      <c r="D929">
        <f t="shared" si="29"/>
        <v>49.406718689142174</v>
      </c>
    </row>
    <row r="930" spans="1:4" x14ac:dyDescent="0.2">
      <c r="A930">
        <f t="shared" si="30"/>
        <v>-0.24299999999999755</v>
      </c>
      <c r="B930">
        <f t="shared" si="29"/>
        <v>16.427480368907005</v>
      </c>
      <c r="C930">
        <f t="shared" si="29"/>
        <v>33.61924610262092</v>
      </c>
      <c r="D930">
        <f t="shared" si="29"/>
        <v>50.638322483124092</v>
      </c>
    </row>
    <row r="931" spans="1:4" x14ac:dyDescent="0.2">
      <c r="A931">
        <f t="shared" si="30"/>
        <v>-0.23999999999999755</v>
      </c>
      <c r="B931">
        <f t="shared" si="29"/>
        <v>16.853695971544237</v>
      </c>
      <c r="C931">
        <f t="shared" si="29"/>
        <v>34.471315683308646</v>
      </c>
      <c r="D931">
        <f t="shared" si="29"/>
        <v>51.916399143239033</v>
      </c>
    </row>
    <row r="932" spans="1:4" x14ac:dyDescent="0.2">
      <c r="A932">
        <f t="shared" si="30"/>
        <v>-0.23699999999999755</v>
      </c>
      <c r="B932">
        <f t="shared" si="29"/>
        <v>17.296189178689797</v>
      </c>
      <c r="C932">
        <f t="shared" si="29"/>
        <v>35.355945532610505</v>
      </c>
      <c r="D932">
        <f t="shared" si="29"/>
        <v>53.243316561844125</v>
      </c>
    </row>
    <row r="933" spans="1:4" x14ac:dyDescent="0.2">
      <c r="A933">
        <f t="shared" si="30"/>
        <v>-0.23399999999999754</v>
      </c>
      <c r="B933">
        <f t="shared" si="29"/>
        <v>17.755800217677571</v>
      </c>
      <c r="C933">
        <f t="shared" si="29"/>
        <v>36.274816082335889</v>
      </c>
      <c r="D933">
        <f t="shared" si="29"/>
        <v>54.62159538622052</v>
      </c>
    </row>
    <row r="934" spans="1:4" x14ac:dyDescent="0.2">
      <c r="A934">
        <f t="shared" si="30"/>
        <v>-0.23099999999999754</v>
      </c>
      <c r="B934">
        <f t="shared" si="29"/>
        <v>18.233424227160413</v>
      </c>
      <c r="C934">
        <f t="shared" si="29"/>
        <v>37.229717587325545</v>
      </c>
      <c r="D934">
        <f t="shared" si="29"/>
        <v>56.053920998202358</v>
      </c>
    </row>
    <row r="935" spans="1:4" x14ac:dyDescent="0.2">
      <c r="A935">
        <f t="shared" si="30"/>
        <v>-0.22799999999999754</v>
      </c>
      <c r="B935">
        <f t="shared" si="29"/>
        <v>18.730015620512084</v>
      </c>
      <c r="C935">
        <f t="shared" si="29"/>
        <v>38.222558852250856</v>
      </c>
      <c r="D935">
        <f t="shared" si="29"/>
        <v>57.543156604375667</v>
      </c>
    </row>
    <row r="936" spans="1:4" x14ac:dyDescent="0.2">
      <c r="A936">
        <f t="shared" si="30"/>
        <v>-0.22499999999999754</v>
      </c>
      <c r="B936">
        <f t="shared" si="29"/>
        <v>19.24659285916594</v>
      </c>
      <c r="C936">
        <f t="shared" si="29"/>
        <v>39.255376778286688</v>
      </c>
      <c r="D936">
        <f t="shared" si="29"/>
        <v>59.092357556087613</v>
      </c>
    </row>
    <row r="937" spans="1:4" x14ac:dyDescent="0.2">
      <c r="A937">
        <f t="shared" si="30"/>
        <v>-0.22199999999999753</v>
      </c>
      <c r="B937">
        <f t="shared" si="29"/>
        <v>19.784243680503472</v>
      </c>
      <c r="C937">
        <f t="shared" si="29"/>
        <v>40.33034681888406</v>
      </c>
      <c r="D937">
        <f t="shared" si="29"/>
        <v>60.704787033105461</v>
      </c>
    </row>
    <row r="938" spans="1:4" x14ac:dyDescent="0.2">
      <c r="A938">
        <f t="shared" si="30"/>
        <v>-0.21899999999999753</v>
      </c>
      <c r="B938">
        <f t="shared" si="29"/>
        <v>20.344130830443152</v>
      </c>
      <c r="C938">
        <f t="shared" si="29"/>
        <v>41.449794444943485</v>
      </c>
      <c r="D938">
        <f t="shared" si="29"/>
        <v>62.383933241376624</v>
      </c>
    </row>
    <row r="939" spans="1:4" x14ac:dyDescent="0.2">
      <c r="A939">
        <f t="shared" si="30"/>
        <v>-0.21599999999999753</v>
      </c>
      <c r="B939">
        <f t="shared" si="29"/>
        <v>20.927498357191652</v>
      </c>
      <c r="C939">
        <f t="shared" si="29"/>
        <v>42.616207732313207</v>
      </c>
      <c r="D939">
        <f t="shared" si="29"/>
        <v>64.133528294275962</v>
      </c>
    </row>
    <row r="940" spans="1:4" x14ac:dyDescent="0.2">
      <c r="A940">
        <f t="shared" si="30"/>
        <v>-0.21299999999999752</v>
      </c>
      <c r="B940">
        <f t="shared" si="29"/>
        <v>21.535678529826455</v>
      </c>
      <c r="C940">
        <f t="shared" si="29"/>
        <v>43.832251198950267</v>
      </c>
      <c r="D940">
        <f t="shared" si="29"/>
        <v>65.957568968347317</v>
      </c>
    </row>
    <row r="941" spans="1:4" x14ac:dyDescent="0.2">
      <c r="A941">
        <f t="shared" si="30"/>
        <v>-0.20999999999999752</v>
      </c>
      <c r="B941">
        <f t="shared" si="29"/>
        <v>22.170099453622186</v>
      </c>
      <c r="C941">
        <f t="shared" si="29"/>
        <v>45.100781035569113</v>
      </c>
      <c r="D941">
        <f t="shared" si="29"/>
        <v>67.860339549276517</v>
      </c>
    </row>
    <row r="942" spans="1:4" x14ac:dyDescent="0.2">
      <c r="A942">
        <f t="shared" si="30"/>
        <v>-0.20699999999999752</v>
      </c>
      <c r="B942">
        <f t="shared" si="29"/>
        <v>22.832293463480035</v>
      </c>
      <c r="C942">
        <f t="shared" si="29"/>
        <v>46.424861892496509</v>
      </c>
      <c r="D942">
        <f t="shared" si="29"/>
        <v>69.846437012173666</v>
      </c>
    </row>
    <row r="943" spans="1:4" x14ac:dyDescent="0.2">
      <c r="A943">
        <f t="shared" si="30"/>
        <v>-0.20399999999999752</v>
      </c>
      <c r="B943">
        <f t="shared" si="29"/>
        <v>23.523906387665487</v>
      </c>
      <c r="C943">
        <f t="shared" si="29"/>
        <v>47.807785407143129</v>
      </c>
      <c r="D943">
        <f t="shared" si="29"/>
        <v>71.920798812780475</v>
      </c>
    </row>
    <row r="944" spans="1:4" x14ac:dyDescent="0.2">
      <c r="A944">
        <f t="shared" si="30"/>
        <v>-0.20099999999999751</v>
      </c>
      <c r="B944">
        <f t="shared" si="29"/>
        <v>24.246707786536405</v>
      </c>
      <c r="C944">
        <f t="shared" si="29"/>
        <v>49.253090681455916</v>
      </c>
      <c r="D944">
        <f t="shared" si="29"/>
        <v>74.088733603648834</v>
      </c>
    </row>
    <row r="945" spans="1:4" x14ac:dyDescent="0.2">
      <c r="A945">
        <f t="shared" si="30"/>
        <v>-0.19799999999999751</v>
      </c>
      <c r="B945">
        <f t="shared" si="29"/>
        <v>25.002602285324528</v>
      </c>
      <c r="C945">
        <f t="shared" si="29"/>
        <v>50.764586947477419</v>
      </c>
      <c r="D945">
        <f t="shared" si="29"/>
        <v>76.355955232479801</v>
      </c>
    </row>
    <row r="946" spans="1:4" x14ac:dyDescent="0.2">
      <c r="A946">
        <f t="shared" si="30"/>
        <v>-0.19499999999999751</v>
      </c>
      <c r="B946">
        <f t="shared" si="29"/>
        <v>25.793642136644049</v>
      </c>
      <c r="C946">
        <f t="shared" si="29"/>
        <v>52.346378692359302</v>
      </c>
      <c r="D946">
        <f t="shared" si="29"/>
        <v>78.72862042964384</v>
      </c>
    </row>
    <row r="947" spans="1:4" x14ac:dyDescent="0.2">
      <c r="A947">
        <f t="shared" si="30"/>
        <v>-0.19199999999999751</v>
      </c>
      <c r="B947">
        <f t="shared" si="29"/>
        <v>26.622041167626236</v>
      </c>
      <c r="C947">
        <f t="shared" si="29"/>
        <v>54.002893552628073</v>
      </c>
      <c r="D947">
        <f t="shared" si="29"/>
        <v>81.213370649579417</v>
      </c>
    </row>
    <row r="948" spans="1:4" x14ac:dyDescent="0.2">
      <c r="A948">
        <f t="shared" si="30"/>
        <v>-0.1889999999999975</v>
      </c>
      <c r="B948">
        <f t="shared" si="29"/>
        <v>27.490190288880321</v>
      </c>
      <c r="C948">
        <f t="shared" si="29"/>
        <v>55.738913332103444</v>
      </c>
      <c r="D948">
        <f t="shared" si="29"/>
        <v>83.817378597670441</v>
      </c>
    </row>
    <row r="949" spans="1:4" x14ac:dyDescent="0.2">
      <c r="A949">
        <f t="shared" si="30"/>
        <v>-0.1859999999999975</v>
      </c>
      <c r="B949">
        <f t="shared" si="29"/>
        <v>28.400674768407217</v>
      </c>
      <c r="C949">
        <f t="shared" si="29"/>
        <v>57.55960854972232</v>
      </c>
      <c r="D949">
        <f t="shared" si="29"/>
        <v>86.548400051982327</v>
      </c>
    </row>
    <row r="950" spans="1:4" x14ac:dyDescent="0.2">
      <c r="A950">
        <f t="shared" si="30"/>
        <v>-0.1829999999999975</v>
      </c>
      <c r="B950">
        <f t="shared" si="29"/>
        <v>29.356293503803283</v>
      </c>
      <c r="C950">
        <f t="shared" si="29"/>
        <v>59.470576983943083</v>
      </c>
      <c r="D950">
        <f t="shared" si="29"/>
        <v>89.414831679868385</v>
      </c>
    </row>
    <row r="951" spans="1:4" x14ac:dyDescent="0.2">
      <c r="A951">
        <f t="shared" si="30"/>
        <v>-0.1799999999999975</v>
      </c>
      <c r="B951">
        <f t="shared" si="29"/>
        <v>30.360080561378485</v>
      </c>
      <c r="C951">
        <f t="shared" si="29"/>
        <v>61.477886750978698</v>
      </c>
      <c r="D951">
        <f t="shared" si="29"/>
        <v>92.425775655319484</v>
      </c>
    </row>
    <row r="952" spans="1:4" x14ac:dyDescent="0.2">
      <c r="A952">
        <f t="shared" si="30"/>
        <v>-0.17699999999999749</v>
      </c>
      <c r="B952">
        <f t="shared" si="29"/>
        <v>31.415329292130721</v>
      </c>
      <c r="C952">
        <f t="shared" si="29"/>
        <v>63.588124536742214</v>
      </c>
      <c r="D952">
        <f t="shared" si="29"/>
        <v>95.591112006882156</v>
      </c>
    </row>
    <row r="953" spans="1:4" x14ac:dyDescent="0.2">
      <c r="A953">
        <f t="shared" si="30"/>
        <v>-0.17399999999999749</v>
      </c>
      <c r="B953">
        <f t="shared" si="29"/>
        <v>32.525619383019297</v>
      </c>
      <c r="C953">
        <f t="shared" si="29"/>
        <v>65.808449699390621</v>
      </c>
      <c r="D953">
        <f t="shared" si="29"/>
        <v>98.921579771474569</v>
      </c>
    </row>
    <row r="954" spans="1:4" x14ac:dyDescent="0.2">
      <c r="A954">
        <f t="shared" si="30"/>
        <v>-0.17099999999999749</v>
      </c>
      <c r="B954">
        <f t="shared" si="29"/>
        <v>33.694847259063799</v>
      </c>
      <c r="C954">
        <f t="shared" si="29"/>
        <v>68.146655073519682</v>
      </c>
      <c r="D954">
        <f t="shared" si="29"/>
        <v>102.42886820067856</v>
      </c>
    </row>
    <row r="955" spans="1:4" x14ac:dyDescent="0.2">
      <c r="A955">
        <f t="shared" si="30"/>
        <v>-0.16799999999999748</v>
      </c>
      <c r="B955">
        <f t="shared" si="29"/>
        <v>34.927260319160617</v>
      </c>
      <c r="C955">
        <f t="shared" si="29"/>
        <v>70.611235441793909</v>
      </c>
      <c r="D955">
        <f t="shared" si="29"/>
        <v>106.12571946818477</v>
      </c>
    </row>
    <row r="956" spans="1:4" x14ac:dyDescent="0.2">
      <c r="A956">
        <f t="shared" si="30"/>
        <v>-0.16499999999999748</v>
      </c>
      <c r="B956">
        <f t="shared" si="29"/>
        <v>36.227495568231966</v>
      </c>
      <c r="C956">
        <f t="shared" si="29"/>
        <v>73.211464799241909</v>
      </c>
      <c r="D956">
        <f t="shared" si="29"/>
        <v>110.02604456623556</v>
      </c>
    </row>
    <row r="957" spans="1:4" x14ac:dyDescent="0.2">
      <c r="A957">
        <f t="shared" si="30"/>
        <v>-0.16199999999999748</v>
      </c>
      <c r="B957">
        <f t="shared" si="29"/>
        <v>37.600623302942658</v>
      </c>
      <c r="C957">
        <f t="shared" si="29"/>
        <v>75.957483724686966</v>
      </c>
      <c r="D957">
        <f t="shared" si="29"/>
        <v>114.14505436277082</v>
      </c>
    </row>
    <row r="958" spans="1:4" x14ac:dyDescent="0.2">
      <c r="A958">
        <f t="shared" si="30"/>
        <v>-0.15899999999999748</v>
      </c>
      <c r="B958">
        <f t="shared" si="29"/>
        <v>39.052196620856989</v>
      </c>
      <c r="C958">
        <f t="shared" si="29"/>
        <v>78.860398399058312</v>
      </c>
      <c r="D958">
        <f t="shared" si="29"/>
        <v>118.4994081288949</v>
      </c>
    </row>
    <row r="959" spans="1:4" x14ac:dyDescent="0.2">
      <c r="A959">
        <f t="shared" si="30"/>
        <v>-0.15599999999999747</v>
      </c>
      <c r="B959">
        <f t="shared" si="29"/>
        <v>40.588307657410461</v>
      </c>
      <c r="C959">
        <f t="shared" si="29"/>
        <v>81.932393079331717</v>
      </c>
      <c r="D959">
        <f t="shared" si="29"/>
        <v>123.10738224978759</v>
      </c>
    </row>
    <row r="960" spans="1:4" x14ac:dyDescent="0.2">
      <c r="A960">
        <f t="shared" si="30"/>
        <v>-0.15299999999999747</v>
      </c>
      <c r="B960">
        <f t="shared" si="29"/>
        <v>42.215651616197846</v>
      </c>
      <c r="C960">
        <f t="shared" si="29"/>
        <v>85.186858159103124</v>
      </c>
      <c r="D960">
        <f t="shared" si="29"/>
        <v>127.98906231556441</v>
      </c>
    </row>
    <row r="961" spans="1:4" x14ac:dyDescent="0.2">
      <c r="A961">
        <f t="shared" si="30"/>
        <v>-0.14999999999999747</v>
      </c>
      <c r="B961">
        <f t="shared" si="29"/>
        <v>43.941599851746368</v>
      </c>
      <c r="C961">
        <f t="shared" si="29"/>
        <v>88.638536334132482</v>
      </c>
      <c r="D961">
        <f t="shared" si="29"/>
        <v>133.16656236959238</v>
      </c>
    </row>
    <row r="962" spans="1:4" x14ac:dyDescent="0.2">
      <c r="A962">
        <f t="shared" si="30"/>
        <v>-0.14699999999999747</v>
      </c>
      <c r="B962">
        <f t="shared" si="29"/>
        <v>45.774283497527257</v>
      </c>
      <c r="C962">
        <f t="shared" si="29"/>
        <v>92.303689858364379</v>
      </c>
      <c r="D962">
        <f t="shared" si="29"/>
        <v>138.66427579252098</v>
      </c>
    </row>
    <row r="963" spans="1:4" x14ac:dyDescent="0.2">
      <c r="A963">
        <f t="shared" si="30"/>
        <v>-0.14399999999999746</v>
      </c>
      <c r="B963">
        <f t="shared" si="29"/>
        <v>47.722689414700483</v>
      </c>
      <c r="C963">
        <f t="shared" si="29"/>
        <v>96.200292441415115</v>
      </c>
      <c r="D963">
        <f t="shared" si="29"/>
        <v>144.50916314851284</v>
      </c>
    </row>
    <row r="964" spans="1:4" x14ac:dyDescent="0.2">
      <c r="A964">
        <f t="shared" si="30"/>
        <v>-0.14099999999999746</v>
      </c>
      <c r="B964">
        <f t="shared" si="29"/>
        <v>49.796770580610939</v>
      </c>
      <c r="C964">
        <f t="shared" si="29"/>
        <v>100.34825002556278</v>
      </c>
      <c r="D964">
        <f t="shared" si="29"/>
        <v>150.7310833507286</v>
      </c>
    </row>
    <row r="965" spans="1:4" x14ac:dyDescent="0.2">
      <c r="A965">
        <f t="shared" si="30"/>
        <v>-0.13799999999999746</v>
      </c>
      <c r="B965">
        <f t="shared" si="29"/>
        <v>52.007573455046959</v>
      </c>
      <c r="C965">
        <f t="shared" si="29"/>
        <v>104.76965551826184</v>
      </c>
      <c r="D965">
        <f t="shared" si="29"/>
        <v>157.3631757600991</v>
      </c>
    </row>
    <row r="966" spans="1:4" x14ac:dyDescent="0.2">
      <c r="A966">
        <f t="shared" si="30"/>
        <v>-0.13499999999999746</v>
      </c>
      <c r="B966">
        <f t="shared" si="29"/>
        <v>54.367385375380927</v>
      </c>
      <c r="C966">
        <f t="shared" si="29"/>
        <v>109.48908358242242</v>
      </c>
      <c r="D966">
        <f t="shared" si="29"/>
        <v>164.44230237074393</v>
      </c>
    </row>
    <row r="967" spans="1:4" x14ac:dyDescent="0.2">
      <c r="A967">
        <f t="shared" si="30"/>
        <v>-0.13199999999999745</v>
      </c>
      <c r="B967">
        <f t="shared" si="29"/>
        <v>56.889905662725958</v>
      </c>
      <c r="C967">
        <f t="shared" si="29"/>
        <v>114.53393284872124</v>
      </c>
      <c r="D967">
        <f t="shared" si="29"/>
        <v>172.00956112843824</v>
      </c>
    </row>
    <row r="968" spans="1:4" x14ac:dyDescent="0.2">
      <c r="A968">
        <f t="shared" si="30"/>
        <v>-0.12899999999999745</v>
      </c>
      <c r="B968">
        <f t="shared" si="29"/>
        <v>59.590444900662035</v>
      </c>
      <c r="C968">
        <f t="shared" si="29"/>
        <v>119.93482447305195</v>
      </c>
      <c r="D968">
        <f t="shared" si="29"/>
        <v>180.11088376678782</v>
      </c>
    </row>
    <row r="969" spans="1:4" x14ac:dyDescent="0.2">
      <c r="A969">
        <f t="shared" si="30"/>
        <v>-0.12599999999999745</v>
      </c>
      <c r="B969">
        <f t="shared" si="29"/>
        <v>62.486157815228225</v>
      </c>
      <c r="C969">
        <f t="shared" si="29"/>
        <v>125.72606789650744</v>
      </c>
      <c r="D969">
        <f t="shared" si="29"/>
        <v>188.79773444720283</v>
      </c>
    </row>
    <row r="970" spans="1:4" x14ac:dyDescent="0.2">
      <c r="A970">
        <f t="shared" si="30"/>
        <v>-0.12299999999999744</v>
      </c>
      <c r="B970">
        <f t="shared" si="29"/>
        <v>65.596316390701418</v>
      </c>
      <c r="C970">
        <f t="shared" si="29"/>
        <v>131.94620707693537</v>
      </c>
      <c r="D970">
        <f t="shared" si="29"/>
        <v>198.12792910623097</v>
      </c>
    </row>
    <row r="971" spans="1:4" x14ac:dyDescent="0.2">
      <c r="A971">
        <f t="shared" si="30"/>
        <v>-0.11999999999999744</v>
      </c>
      <c r="B971">
        <f t="shared" si="29"/>
        <v>68.942631366618841</v>
      </c>
      <c r="C971">
        <f t="shared" si="29"/>
        <v>138.63866348298129</v>
      </c>
      <c r="D971">
        <f t="shared" si="29"/>
        <v>208.16659994662217</v>
      </c>
    </row>
    <row r="972" spans="1:4" x14ac:dyDescent="0.2">
      <c r="A972">
        <f t="shared" si="30"/>
        <v>-0.11699999999999744</v>
      </c>
      <c r="B972">
        <f t="shared" ref="B972:D1035" si="31">POWER($A972,$B$5)*POWER(POWER(B$8,2)-POWER($A972,2),$B$4)</f>
        <v>72.549632164673426</v>
      </c>
      <c r="C972">
        <f t="shared" si="31"/>
        <v>145.85249594787737</v>
      </c>
      <c r="D972">
        <f t="shared" si="31"/>
        <v>218.98733521801179</v>
      </c>
    </row>
    <row r="973" spans="1:4" x14ac:dyDescent="0.2">
      <c r="A973">
        <f t="shared" ref="A973:A1036" si="32">A972+B$3</f>
        <v>-0.11399999999999744</v>
      </c>
      <c r="B973">
        <f t="shared" si="31"/>
        <v>76.445117704503502</v>
      </c>
      <c r="C973">
        <f t="shared" si="31"/>
        <v>153.64330230102021</v>
      </c>
      <c r="D973">
        <f t="shared" si="31"/>
        <v>230.67353166428703</v>
      </c>
    </row>
    <row r="974" spans="1:4" x14ac:dyDescent="0.2">
      <c r="A974">
        <f t="shared" si="32"/>
        <v>-0.11099999999999743</v>
      </c>
      <c r="B974">
        <f t="shared" si="31"/>
        <v>80.66069363777008</v>
      </c>
      <c r="C974">
        <f t="shared" si="31"/>
        <v>162.07429383612333</v>
      </c>
      <c r="D974">
        <f t="shared" si="31"/>
        <v>243.32000622581592</v>
      </c>
    </row>
    <row r="975" spans="1:4" x14ac:dyDescent="0.2">
      <c r="A975">
        <f t="shared" si="32"/>
        <v>-0.10799999999999743</v>
      </c>
      <c r="B975">
        <f t="shared" si="31"/>
        <v>85.232415464628545</v>
      </c>
      <c r="C975">
        <f t="shared" si="31"/>
        <v>171.21758154415903</v>
      </c>
      <c r="D975">
        <f t="shared" si="31"/>
        <v>257.03492538886019</v>
      </c>
    </row>
    <row r="976" spans="1:4" x14ac:dyDescent="0.2">
      <c r="A976">
        <f t="shared" si="32"/>
        <v>-0.10499999999999743</v>
      </c>
      <c r="B976">
        <f t="shared" si="31"/>
        <v>90.201562071140529</v>
      </c>
      <c r="C976">
        <f t="shared" si="31"/>
        <v>181.15572318818053</v>
      </c>
      <c r="D976">
        <f t="shared" si="31"/>
        <v>271.94212579780799</v>
      </c>
    </row>
    <row r="977" spans="1:4" x14ac:dyDescent="0.2">
      <c r="A977">
        <f t="shared" si="32"/>
        <v>-0.10199999999999743</v>
      </c>
      <c r="B977">
        <f t="shared" si="31"/>
        <v>95.615570814288759</v>
      </c>
      <c r="C977">
        <f t="shared" si="31"/>
        <v>191.98359347334994</v>
      </c>
      <c r="D977">
        <f t="shared" si="31"/>
        <v>288.18391951021636</v>
      </c>
    </row>
    <row r="978" spans="1:4" x14ac:dyDescent="0.2">
      <c r="A978">
        <f t="shared" si="32"/>
        <v>-9.8999999999997423E-2</v>
      </c>
      <c r="B978">
        <f t="shared" si="31"/>
        <v>101.52917389495758</v>
      </c>
      <c r="C978">
        <f t="shared" si="31"/>
        <v>203.81065679289756</v>
      </c>
      <c r="D978">
        <f t="shared" si="31"/>
        <v>305.92450311574999</v>
      </c>
    </row>
    <row r="979" spans="1:4" x14ac:dyDescent="0.2">
      <c r="A979">
        <f t="shared" si="32"/>
        <v>-9.5999999999997421E-2</v>
      </c>
      <c r="B979">
        <f t="shared" si="31"/>
        <v>108.00578710525917</v>
      </c>
      <c r="C979">
        <f t="shared" si="31"/>
        <v>216.76374472277331</v>
      </c>
      <c r="D979">
        <f t="shared" si="31"/>
        <v>325.35412397815816</v>
      </c>
    </row>
    <row r="980" spans="1:4" x14ac:dyDescent="0.2">
      <c r="A980">
        <f t="shared" si="32"/>
        <v>-9.2999999999997418E-2</v>
      </c>
      <c r="B980">
        <f t="shared" si="31"/>
        <v>115.11921709944795</v>
      </c>
      <c r="C980">
        <f t="shared" si="31"/>
        <v>230.99047056347351</v>
      </c>
      <c r="D980">
        <f t="shared" si="31"/>
        <v>346.69420204801526</v>
      </c>
    </row>
    <row r="981" spans="1:4" x14ac:dyDescent="0.2">
      <c r="A981">
        <f t="shared" si="32"/>
        <v>-8.9999999999997415E-2</v>
      </c>
      <c r="B981">
        <f t="shared" si="31"/>
        <v>122.95577350196105</v>
      </c>
      <c r="C981">
        <f t="shared" si="31"/>
        <v>246.66345355612086</v>
      </c>
      <c r="D981">
        <f t="shared" si="31"/>
        <v>370.20366618684051</v>
      </c>
    </row>
    <row r="982" spans="1:4" x14ac:dyDescent="0.2">
      <c r="A982">
        <f t="shared" si="32"/>
        <v>-8.6999999999997413E-2</v>
      </c>
      <c r="B982">
        <f t="shared" si="31"/>
        <v>131.61689939878528</v>
      </c>
      <c r="C982">
        <f t="shared" si="31"/>
        <v>263.98557986519671</v>
      </c>
      <c r="D982">
        <f t="shared" si="31"/>
        <v>396.18684564119633</v>
      </c>
    </row>
    <row r="983" spans="1:4" x14ac:dyDescent="0.2">
      <c r="A983">
        <f t="shared" si="32"/>
        <v>-8.399999999999741E-2</v>
      </c>
      <c r="B983">
        <f t="shared" si="31"/>
        <v>141.22247088359231</v>
      </c>
      <c r="C983">
        <f t="shared" si="31"/>
        <v>283.1966016708102</v>
      </c>
      <c r="D983">
        <f t="shared" si="31"/>
        <v>425.00336868109207</v>
      </c>
    </row>
    <row r="984" spans="1:4" x14ac:dyDescent="0.2">
      <c r="A984">
        <f t="shared" si="32"/>
        <v>-8.0999999999997407E-2</v>
      </c>
      <c r="B984">
        <f t="shared" si="31"/>
        <v>151.91496744937893</v>
      </c>
      <c r="C984">
        <f t="shared" si="31"/>
        <v>304.58147795197772</v>
      </c>
      <c r="D984">
        <f t="shared" si="31"/>
        <v>457.08067377490363</v>
      </c>
    </row>
    <row r="985" spans="1:4" x14ac:dyDescent="0.2">
      <c r="A985">
        <f t="shared" si="32"/>
        <v>-7.7999999999997405E-2</v>
      </c>
      <c r="B985">
        <f t="shared" si="31"/>
        <v>163.86478615866903</v>
      </c>
      <c r="C985">
        <f t="shared" si="31"/>
        <v>328.48100282702524</v>
      </c>
      <c r="D985">
        <f t="shared" si="31"/>
        <v>492.92995209997594</v>
      </c>
    </row>
    <row r="986" spans="1:4" x14ac:dyDescent="0.2">
      <c r="A986">
        <f t="shared" si="32"/>
        <v>-7.4999999999997402E-2</v>
      </c>
      <c r="B986">
        <f t="shared" si="31"/>
        <v>177.27707266827127</v>
      </c>
      <c r="C986">
        <f t="shared" si="31"/>
        <v>355.30546760310273</v>
      </c>
      <c r="D986">
        <f t="shared" si="31"/>
        <v>533.16664061689573</v>
      </c>
    </row>
    <row r="987" spans="1:4" x14ac:dyDescent="0.2">
      <c r="A987">
        <f t="shared" si="32"/>
        <v>-7.1999999999997399E-2</v>
      </c>
      <c r="B987">
        <f t="shared" si="31"/>
        <v>192.40058488283736</v>
      </c>
      <c r="C987">
        <f t="shared" si="31"/>
        <v>385.55238808329983</v>
      </c>
      <c r="D987">
        <f t="shared" si="31"/>
        <v>578.5370130301643</v>
      </c>
    </row>
    <row r="988" spans="1:4" x14ac:dyDescent="0.2">
      <c r="A988">
        <f t="shared" si="32"/>
        <v>-6.8999999999997397E-2</v>
      </c>
      <c r="B988">
        <f t="shared" si="31"/>
        <v>209.53931103653181</v>
      </c>
      <c r="C988">
        <f t="shared" si="31"/>
        <v>419.82974072998337</v>
      </c>
      <c r="D988">
        <f t="shared" si="31"/>
        <v>629.95303403320429</v>
      </c>
    </row>
    <row r="989" spans="1:4" x14ac:dyDescent="0.2">
      <c r="A989">
        <f t="shared" si="32"/>
        <v>-6.5999999999997394E-2</v>
      </c>
      <c r="B989">
        <f t="shared" si="31"/>
        <v>229.06786569745179</v>
      </c>
      <c r="C989">
        <f t="shared" si="31"/>
        <v>458.88675467363743</v>
      </c>
      <c r="D989">
        <f t="shared" si="31"/>
        <v>688.53854732161881</v>
      </c>
    </row>
    <row r="990" spans="1:4" x14ac:dyDescent="0.2">
      <c r="A990">
        <f t="shared" si="32"/>
        <v>-6.2999999999997391E-2</v>
      </c>
      <c r="B990">
        <f t="shared" si="31"/>
        <v>251.45213579302552</v>
      </c>
      <c r="C990">
        <f t="shared" si="31"/>
        <v>503.65520376365782</v>
      </c>
      <c r="D990">
        <f t="shared" si="31"/>
        <v>755.69121366938464</v>
      </c>
    </row>
    <row r="991" spans="1:4" x14ac:dyDescent="0.2">
      <c r="A991">
        <f t="shared" si="32"/>
        <v>-5.9999999999997389E-2</v>
      </c>
      <c r="B991">
        <f t="shared" si="31"/>
        <v>277.27732696597479</v>
      </c>
      <c r="C991">
        <f t="shared" si="31"/>
        <v>555.3054992802771</v>
      </c>
      <c r="D991">
        <f t="shared" si="31"/>
        <v>833.16664999673822</v>
      </c>
    </row>
    <row r="992" spans="1:4" x14ac:dyDescent="0.2">
      <c r="A992">
        <f t="shared" si="32"/>
        <v>-5.6999999999997386E-2</v>
      </c>
      <c r="B992">
        <f t="shared" si="31"/>
        <v>307.28660460205481</v>
      </c>
      <c r="C992">
        <f t="shared" si="31"/>
        <v>615.32397199004254</v>
      </c>
      <c r="D992">
        <f t="shared" si="31"/>
        <v>923.19435245339389</v>
      </c>
    </row>
    <row r="993" spans="1:4" x14ac:dyDescent="0.2">
      <c r="A993">
        <f t="shared" si="32"/>
        <v>-5.3999999999997383E-2</v>
      </c>
      <c r="B993">
        <f t="shared" si="31"/>
        <v>342.435163088335</v>
      </c>
      <c r="C993">
        <f t="shared" si="31"/>
        <v>685.62101066237801</v>
      </c>
      <c r="D993">
        <f t="shared" si="31"/>
        <v>1028.6399041933855</v>
      </c>
    </row>
    <row r="994" spans="1:4" x14ac:dyDescent="0.2">
      <c r="A994">
        <f t="shared" si="32"/>
        <v>-5.0999999999997381E-2</v>
      </c>
      <c r="B994">
        <f t="shared" si="31"/>
        <v>383.96718694671995</v>
      </c>
      <c r="C994">
        <f t="shared" si="31"/>
        <v>768.68498433662364</v>
      </c>
      <c r="D994">
        <f t="shared" si="31"/>
        <v>1153.2358587756271</v>
      </c>
    </row>
    <row r="995" spans="1:4" x14ac:dyDescent="0.2">
      <c r="A995">
        <f t="shared" si="32"/>
        <v>-4.7999999999997378E-2</v>
      </c>
      <c r="B995">
        <f t="shared" si="31"/>
        <v>433.52748944557072</v>
      </c>
      <c r="C995">
        <f t="shared" si="31"/>
        <v>867.80551954527868</v>
      </c>
      <c r="D995">
        <f t="shared" si="31"/>
        <v>1301.9166559987768</v>
      </c>
    </row>
    <row r="996" spans="1:4" x14ac:dyDescent="0.2">
      <c r="A996">
        <f t="shared" si="32"/>
        <v>-4.4999999999997375E-2</v>
      </c>
      <c r="B996">
        <f t="shared" si="31"/>
        <v>493.32690711227082</v>
      </c>
      <c r="C996">
        <f t="shared" si="31"/>
        <v>987.4042893391329</v>
      </c>
      <c r="D996">
        <f t="shared" si="31"/>
        <v>1481.3148054389326</v>
      </c>
    </row>
    <row r="997" spans="1:4" x14ac:dyDescent="0.2">
      <c r="A997">
        <f t="shared" si="32"/>
        <v>-4.1999999999997373E-2</v>
      </c>
      <c r="B997">
        <f t="shared" si="31"/>
        <v>566.39320334165632</v>
      </c>
      <c r="C997">
        <f t="shared" si="31"/>
        <v>1133.536820504125</v>
      </c>
      <c r="D997">
        <f t="shared" si="31"/>
        <v>1700.5135972749224</v>
      </c>
    </row>
    <row r="998" spans="1:4" x14ac:dyDescent="0.2">
      <c r="A998">
        <f t="shared" si="32"/>
        <v>-3.899999999999737E-2</v>
      </c>
      <c r="B998">
        <f t="shared" si="31"/>
        <v>656.96200565409538</v>
      </c>
      <c r="C998">
        <f t="shared" si="31"/>
        <v>1314.6743680775016</v>
      </c>
      <c r="D998">
        <f t="shared" si="31"/>
        <v>1972.2199140625407</v>
      </c>
    </row>
    <row r="999" spans="1:4" x14ac:dyDescent="0.2">
      <c r="A999">
        <f t="shared" si="32"/>
        <v>-3.5999999999997367E-2</v>
      </c>
      <c r="B999">
        <f t="shared" si="31"/>
        <v>771.10477616665662</v>
      </c>
      <c r="C999">
        <f t="shared" si="31"/>
        <v>1542.9598562901542</v>
      </c>
      <c r="D999">
        <f t="shared" si="31"/>
        <v>2314.6481421480544</v>
      </c>
    </row>
    <row r="1000" spans="1:4" x14ac:dyDescent="0.2">
      <c r="A1000">
        <f t="shared" si="32"/>
        <v>-3.2999999999997365E-2</v>
      </c>
      <c r="B1000">
        <f t="shared" si="31"/>
        <v>917.77350934734898</v>
      </c>
      <c r="C1000">
        <f t="shared" si="31"/>
        <v>1836.2972740750974</v>
      </c>
      <c r="D1000">
        <f t="shared" si="31"/>
        <v>2754.6542649309204</v>
      </c>
    </row>
    <row r="1001" spans="1:4" x14ac:dyDescent="0.2">
      <c r="A1001">
        <f t="shared" si="32"/>
        <v>-2.9999999999997366E-2</v>
      </c>
      <c r="B1001">
        <f t="shared" si="31"/>
        <v>1110.6109985606529</v>
      </c>
      <c r="C1001">
        <f t="shared" si="31"/>
        <v>2221.9722081585305</v>
      </c>
      <c r="D1001">
        <f t="shared" si="31"/>
        <v>3333.1666625003777</v>
      </c>
    </row>
    <row r="1002" spans="1:4" x14ac:dyDescent="0.2">
      <c r="A1002">
        <f t="shared" si="32"/>
        <v>-2.6999999999997366E-2</v>
      </c>
      <c r="B1002">
        <f t="shared" si="31"/>
        <v>1371.2420213248904</v>
      </c>
      <c r="C1002">
        <f t="shared" si="31"/>
        <v>2743.2342135745785</v>
      </c>
      <c r="D1002">
        <f t="shared" si="31"/>
        <v>4115.0596674075587</v>
      </c>
    </row>
    <row r="1003" spans="1:4" x14ac:dyDescent="0.2">
      <c r="A1003">
        <f t="shared" si="32"/>
        <v>-2.3999999999997367E-2</v>
      </c>
      <c r="B1003">
        <f t="shared" si="31"/>
        <v>1735.6110390907486</v>
      </c>
      <c r="C1003">
        <f t="shared" si="31"/>
        <v>3471.972213222336</v>
      </c>
      <c r="D1003">
        <f t="shared" si="31"/>
        <v>5208.1666640010581</v>
      </c>
    </row>
    <row r="1004" spans="1:4" x14ac:dyDescent="0.2">
      <c r="A1004">
        <f t="shared" si="32"/>
        <v>-2.0999999999997368E-2</v>
      </c>
      <c r="B1004">
        <f t="shared" si="31"/>
        <v>2267.0736410085347</v>
      </c>
      <c r="C1004">
        <f t="shared" si="31"/>
        <v>4534.8973854003816</v>
      </c>
      <c r="D1004">
        <f t="shared" si="31"/>
        <v>6802.5544197286963</v>
      </c>
    </row>
    <row r="1005" spans="1:4" x14ac:dyDescent="0.2">
      <c r="A1005">
        <f t="shared" si="32"/>
        <v>-1.7999999999997369E-2</v>
      </c>
      <c r="B1005">
        <f t="shared" si="31"/>
        <v>3085.91971258076</v>
      </c>
      <c r="C1005">
        <f t="shared" si="31"/>
        <v>6172.5895011119392</v>
      </c>
      <c r="D1005">
        <f t="shared" si="31"/>
        <v>9259.0925910952737</v>
      </c>
    </row>
    <row r="1006" spans="1:4" x14ac:dyDescent="0.2">
      <c r="A1006">
        <f t="shared" si="32"/>
        <v>-1.499999999999737E-2</v>
      </c>
      <c r="B1006">
        <f t="shared" si="31"/>
        <v>4443.9444163178387</v>
      </c>
      <c r="C1006">
        <f t="shared" si="31"/>
        <v>8888.6388853762837</v>
      </c>
      <c r="D1006">
        <f t="shared" si="31"/>
        <v>13333.166665629662</v>
      </c>
    </row>
    <row r="1007" spans="1:4" x14ac:dyDescent="0.2">
      <c r="A1007">
        <f t="shared" si="32"/>
        <v>-1.199999999999737E-2</v>
      </c>
      <c r="B1007">
        <f t="shared" si="31"/>
        <v>6943.9444264461908</v>
      </c>
      <c r="C1007">
        <f t="shared" si="31"/>
        <v>13888.638886644934</v>
      </c>
      <c r="D1007">
        <f t="shared" si="31"/>
        <v>20833.166666009125</v>
      </c>
    </row>
    <row r="1008" spans="1:4" x14ac:dyDescent="0.2">
      <c r="A1008">
        <f t="shared" si="32"/>
        <v>-8.9999999999973712E-3</v>
      </c>
      <c r="B1008">
        <f t="shared" si="31"/>
        <v>12345.179002227482</v>
      </c>
      <c r="C1008">
        <f t="shared" si="31"/>
        <v>24691.108023440145</v>
      </c>
      <c r="D1008">
        <f t="shared" si="31"/>
        <v>37036.870370017008</v>
      </c>
    </row>
    <row r="1009" spans="1:4" x14ac:dyDescent="0.2">
      <c r="A1009">
        <f t="shared" si="32"/>
        <v>-5.9999999999973712E-3</v>
      </c>
      <c r="B1009">
        <f t="shared" si="31"/>
        <v>27777.277773302041</v>
      </c>
      <c r="C1009">
        <f t="shared" si="31"/>
        <v>55555.305555041741</v>
      </c>
      <c r="D1009">
        <f t="shared" si="31"/>
        <v>83333.16666657303</v>
      </c>
    </row>
    <row r="1010" spans="1:4" x14ac:dyDescent="0.2">
      <c r="A1010">
        <f t="shared" si="32"/>
        <v>-2.9999999999973711E-3</v>
      </c>
      <c r="B1010">
        <f t="shared" si="31"/>
        <v>111110.61111018083</v>
      </c>
      <c r="C1010">
        <f t="shared" si="31"/>
        <v>222221.97222247109</v>
      </c>
      <c r="D1010">
        <f t="shared" si="31"/>
        <v>333333.16666720918</v>
      </c>
    </row>
    <row r="1011" spans="1:4" x14ac:dyDescent="0.2">
      <c r="A1011">
        <f t="shared" si="32"/>
        <v>2.6289734278428512E-15</v>
      </c>
    </row>
    <row r="1012" spans="1:4" x14ac:dyDescent="0.2">
      <c r="A1012">
        <f t="shared" si="32"/>
        <v>3.000000000002629E-3</v>
      </c>
      <c r="B1012">
        <f t="shared" si="31"/>
        <v>111110.61110979137</v>
      </c>
      <c r="C1012">
        <f t="shared" si="31"/>
        <v>222221.97222169215</v>
      </c>
      <c r="D1012">
        <f t="shared" si="31"/>
        <v>333333.16666604078</v>
      </c>
    </row>
    <row r="1013" spans="1:4" x14ac:dyDescent="0.2">
      <c r="A1013">
        <f t="shared" si="32"/>
        <v>6.0000000000026291E-3</v>
      </c>
      <c r="B1013">
        <f t="shared" si="31"/>
        <v>27777.27777325335</v>
      </c>
      <c r="C1013">
        <f t="shared" si="31"/>
        <v>55555.30555494436</v>
      </c>
      <c r="D1013">
        <f t="shared" si="31"/>
        <v>83333.166666426958</v>
      </c>
    </row>
    <row r="1014" spans="1:4" x14ac:dyDescent="0.2">
      <c r="A1014">
        <f t="shared" si="32"/>
        <v>9.0000000000026292E-3</v>
      </c>
      <c r="B1014">
        <f t="shared" si="31"/>
        <v>12345.179002213055</v>
      </c>
      <c r="C1014">
        <f t="shared" si="31"/>
        <v>24691.108023411292</v>
      </c>
      <c r="D1014">
        <f t="shared" si="31"/>
        <v>37036.870369973731</v>
      </c>
    </row>
    <row r="1015" spans="1:4" x14ac:dyDescent="0.2">
      <c r="A1015">
        <f t="shared" si="32"/>
        <v>1.200000000000263E-2</v>
      </c>
      <c r="B1015">
        <f t="shared" si="31"/>
        <v>6943.9444264401045</v>
      </c>
      <c r="C1015">
        <f t="shared" si="31"/>
        <v>13888.63888663276</v>
      </c>
      <c r="D1015">
        <f t="shared" si="31"/>
        <v>20833.166665990862</v>
      </c>
    </row>
    <row r="1016" spans="1:4" x14ac:dyDescent="0.2">
      <c r="A1016">
        <f t="shared" si="32"/>
        <v>1.5000000000002629E-2</v>
      </c>
      <c r="B1016">
        <f t="shared" si="31"/>
        <v>4443.9444163147218</v>
      </c>
      <c r="C1016">
        <f t="shared" si="31"/>
        <v>8888.63888537005</v>
      </c>
      <c r="D1016">
        <f t="shared" si="31"/>
        <v>13333.166665620312</v>
      </c>
    </row>
    <row r="1017" spans="1:4" x14ac:dyDescent="0.2">
      <c r="A1017">
        <f t="shared" si="32"/>
        <v>1.8000000000002628E-2</v>
      </c>
      <c r="B1017">
        <f t="shared" si="31"/>
        <v>3085.9197125789565</v>
      </c>
      <c r="C1017">
        <f t="shared" si="31"/>
        <v>6172.5895011083321</v>
      </c>
      <c r="D1017">
        <f t="shared" si="31"/>
        <v>9259.0925910898604</v>
      </c>
    </row>
    <row r="1018" spans="1:4" x14ac:dyDescent="0.2">
      <c r="A1018">
        <f t="shared" si="32"/>
        <v>2.1000000000002628E-2</v>
      </c>
      <c r="B1018">
        <f t="shared" si="31"/>
        <v>2267.0736410073987</v>
      </c>
      <c r="C1018">
        <f t="shared" si="31"/>
        <v>4534.8973853981097</v>
      </c>
      <c r="D1018">
        <f t="shared" si="31"/>
        <v>6802.5544197252884</v>
      </c>
    </row>
    <row r="1019" spans="1:4" x14ac:dyDescent="0.2">
      <c r="A1019">
        <f t="shared" si="32"/>
        <v>2.4000000000002627E-2</v>
      </c>
      <c r="B1019">
        <f t="shared" si="31"/>
        <v>1735.6110390899873</v>
      </c>
      <c r="C1019">
        <f t="shared" si="31"/>
        <v>3471.972213220814</v>
      </c>
      <c r="D1019">
        <f t="shared" si="31"/>
        <v>5208.1666639987743</v>
      </c>
    </row>
    <row r="1020" spans="1:4" x14ac:dyDescent="0.2">
      <c r="A1020">
        <f t="shared" si="32"/>
        <v>2.7000000000002626E-2</v>
      </c>
      <c r="B1020">
        <f t="shared" si="31"/>
        <v>1371.2420213243561</v>
      </c>
      <c r="C1020">
        <f t="shared" si="31"/>
        <v>2743.2342135735094</v>
      </c>
      <c r="D1020">
        <f t="shared" si="31"/>
        <v>4115.0596674059552</v>
      </c>
    </row>
    <row r="1021" spans="1:4" x14ac:dyDescent="0.2">
      <c r="A1021">
        <f t="shared" si="32"/>
        <v>3.0000000000002625E-2</v>
      </c>
      <c r="B1021">
        <f t="shared" si="31"/>
        <v>1110.6109985602632</v>
      </c>
      <c r="C1021">
        <f t="shared" si="31"/>
        <v>2221.9722081577511</v>
      </c>
      <c r="D1021">
        <f t="shared" si="31"/>
        <v>3333.1666624992085</v>
      </c>
    </row>
    <row r="1022" spans="1:4" x14ac:dyDescent="0.2">
      <c r="A1022">
        <f t="shared" si="32"/>
        <v>3.3000000000002624E-2</v>
      </c>
      <c r="B1022">
        <f t="shared" si="31"/>
        <v>917.77350934705635</v>
      </c>
      <c r="C1022">
        <f t="shared" si="31"/>
        <v>1836.297274074512</v>
      </c>
      <c r="D1022">
        <f t="shared" si="31"/>
        <v>2754.6542649300422</v>
      </c>
    </row>
    <row r="1023" spans="1:4" x14ac:dyDescent="0.2">
      <c r="A1023">
        <f t="shared" si="32"/>
        <v>3.6000000000002627E-2</v>
      </c>
      <c r="B1023">
        <f t="shared" si="31"/>
        <v>771.10477616643118</v>
      </c>
      <c r="C1023">
        <f t="shared" si="31"/>
        <v>1542.9598562897033</v>
      </c>
      <c r="D1023">
        <f t="shared" si="31"/>
        <v>2314.6481421473782</v>
      </c>
    </row>
    <row r="1024" spans="1:4" x14ac:dyDescent="0.2">
      <c r="A1024">
        <f t="shared" si="32"/>
        <v>3.900000000000263E-2</v>
      </c>
      <c r="B1024">
        <f t="shared" si="31"/>
        <v>656.96200565391803</v>
      </c>
      <c r="C1024">
        <f t="shared" si="31"/>
        <v>1314.6743680771469</v>
      </c>
      <c r="D1024">
        <f t="shared" si="31"/>
        <v>1972.2199140620087</v>
      </c>
    </row>
    <row r="1025" spans="1:4" x14ac:dyDescent="0.2">
      <c r="A1025">
        <f t="shared" si="32"/>
        <v>4.2000000000002632E-2</v>
      </c>
      <c r="B1025">
        <f t="shared" si="31"/>
        <v>566.39320334151444</v>
      </c>
      <c r="C1025">
        <f t="shared" si="31"/>
        <v>1133.536820503841</v>
      </c>
      <c r="D1025">
        <f t="shared" si="31"/>
        <v>1700.5135972744968</v>
      </c>
    </row>
    <row r="1026" spans="1:4" x14ac:dyDescent="0.2">
      <c r="A1026">
        <f t="shared" si="32"/>
        <v>4.5000000000002635E-2</v>
      </c>
      <c r="B1026">
        <f t="shared" si="31"/>
        <v>493.32690711215542</v>
      </c>
      <c r="C1026">
        <f t="shared" si="31"/>
        <v>987.40428933890212</v>
      </c>
      <c r="D1026">
        <f t="shared" si="31"/>
        <v>1481.3148054385865</v>
      </c>
    </row>
    <row r="1027" spans="1:4" x14ac:dyDescent="0.2">
      <c r="A1027">
        <f t="shared" si="32"/>
        <v>4.8000000000002638E-2</v>
      </c>
      <c r="B1027">
        <f t="shared" si="31"/>
        <v>433.52748944547551</v>
      </c>
      <c r="C1027">
        <f t="shared" si="31"/>
        <v>867.80551954508849</v>
      </c>
      <c r="D1027">
        <f t="shared" si="31"/>
        <v>1301.9166559984915</v>
      </c>
    </row>
    <row r="1028" spans="1:4" x14ac:dyDescent="0.2">
      <c r="A1028">
        <f t="shared" si="32"/>
        <v>5.100000000000264E-2</v>
      </c>
      <c r="B1028">
        <f t="shared" si="31"/>
        <v>383.96718694664065</v>
      </c>
      <c r="C1028">
        <f t="shared" si="31"/>
        <v>768.68498433646494</v>
      </c>
      <c r="D1028">
        <f t="shared" si="31"/>
        <v>1153.2358587753893</v>
      </c>
    </row>
    <row r="1029" spans="1:4" x14ac:dyDescent="0.2">
      <c r="A1029">
        <f t="shared" si="32"/>
        <v>5.4000000000002643E-2</v>
      </c>
      <c r="B1029">
        <f t="shared" si="31"/>
        <v>342.43516308826821</v>
      </c>
      <c r="C1029">
        <f t="shared" si="31"/>
        <v>685.62101066224432</v>
      </c>
      <c r="D1029">
        <f t="shared" si="31"/>
        <v>1028.6399041931852</v>
      </c>
    </row>
    <row r="1030" spans="1:4" x14ac:dyDescent="0.2">
      <c r="A1030">
        <f t="shared" si="32"/>
        <v>5.7000000000002646E-2</v>
      </c>
      <c r="B1030">
        <f t="shared" si="31"/>
        <v>307.28660460199802</v>
      </c>
      <c r="C1030">
        <f t="shared" si="31"/>
        <v>615.32397198992896</v>
      </c>
      <c r="D1030">
        <f t="shared" si="31"/>
        <v>923.19435245322347</v>
      </c>
    </row>
    <row r="1031" spans="1:4" x14ac:dyDescent="0.2">
      <c r="A1031">
        <f t="shared" si="32"/>
        <v>6.0000000000002648E-2</v>
      </c>
      <c r="B1031">
        <f t="shared" si="31"/>
        <v>277.27732696592619</v>
      </c>
      <c r="C1031">
        <f t="shared" si="31"/>
        <v>555.30549928017979</v>
      </c>
      <c r="D1031">
        <f t="shared" si="31"/>
        <v>833.16664999659224</v>
      </c>
    </row>
    <row r="1032" spans="1:4" x14ac:dyDescent="0.2">
      <c r="A1032">
        <f t="shared" si="32"/>
        <v>6.3000000000002651E-2</v>
      </c>
      <c r="B1032">
        <f t="shared" si="31"/>
        <v>251.45213579298346</v>
      </c>
      <c r="C1032">
        <f t="shared" si="31"/>
        <v>503.6552037635737</v>
      </c>
      <c r="D1032">
        <f t="shared" si="31"/>
        <v>755.69121366925845</v>
      </c>
    </row>
    <row r="1033" spans="1:4" x14ac:dyDescent="0.2">
      <c r="A1033">
        <f t="shared" si="32"/>
        <v>6.6000000000002654E-2</v>
      </c>
      <c r="B1033">
        <f t="shared" si="31"/>
        <v>229.06786569741521</v>
      </c>
      <c r="C1033">
        <f t="shared" si="31"/>
        <v>458.88675467356427</v>
      </c>
      <c r="D1033">
        <f t="shared" si="31"/>
        <v>688.5385473215091</v>
      </c>
    </row>
    <row r="1034" spans="1:4" x14ac:dyDescent="0.2">
      <c r="A1034">
        <f t="shared" si="32"/>
        <v>6.9000000000002656E-2</v>
      </c>
      <c r="B1034">
        <f t="shared" si="31"/>
        <v>209.53931103649978</v>
      </c>
      <c r="C1034">
        <f t="shared" si="31"/>
        <v>419.82974072991931</v>
      </c>
      <c r="D1034">
        <f t="shared" si="31"/>
        <v>629.95303403310822</v>
      </c>
    </row>
    <row r="1035" spans="1:4" x14ac:dyDescent="0.2">
      <c r="A1035">
        <f t="shared" si="32"/>
        <v>7.2000000000002659E-2</v>
      </c>
      <c r="B1035">
        <f t="shared" si="31"/>
        <v>192.40058488280923</v>
      </c>
      <c r="C1035">
        <f t="shared" si="31"/>
        <v>385.5523880832435</v>
      </c>
      <c r="D1035">
        <f t="shared" si="31"/>
        <v>578.53701303007983</v>
      </c>
    </row>
    <row r="1036" spans="1:4" x14ac:dyDescent="0.2">
      <c r="A1036">
        <f t="shared" si="32"/>
        <v>7.5000000000002662E-2</v>
      </c>
      <c r="B1036">
        <f t="shared" ref="B1036:D1099" si="33">POWER($A1036,$B$5)*POWER(POWER(B$8,2)-POWER($A1036,2),$B$4)</f>
        <v>177.27707266824632</v>
      </c>
      <c r="C1036">
        <f t="shared" si="33"/>
        <v>355.30546760305288</v>
      </c>
      <c r="D1036">
        <f t="shared" si="33"/>
        <v>533.16664061682093</v>
      </c>
    </row>
    <row r="1037" spans="1:4" x14ac:dyDescent="0.2">
      <c r="A1037">
        <f t="shared" ref="A1037:A1100" si="34">A1036+B$3</f>
        <v>7.8000000000002664E-2</v>
      </c>
      <c r="B1037">
        <f t="shared" si="33"/>
        <v>163.86478615864689</v>
      </c>
      <c r="C1037">
        <f t="shared" si="33"/>
        <v>328.4810028269809</v>
      </c>
      <c r="D1037">
        <f t="shared" si="33"/>
        <v>492.92995209990943</v>
      </c>
    </row>
    <row r="1038" spans="1:4" x14ac:dyDescent="0.2">
      <c r="A1038">
        <f t="shared" si="34"/>
        <v>8.1000000000002667E-2</v>
      </c>
      <c r="B1038">
        <f t="shared" si="33"/>
        <v>151.91496744935915</v>
      </c>
      <c r="C1038">
        <f t="shared" si="33"/>
        <v>304.58147795193815</v>
      </c>
      <c r="D1038">
        <f t="shared" si="33"/>
        <v>457.08067377484429</v>
      </c>
    </row>
    <row r="1039" spans="1:4" x14ac:dyDescent="0.2">
      <c r="A1039">
        <f t="shared" si="34"/>
        <v>8.400000000000267E-2</v>
      </c>
      <c r="B1039">
        <f t="shared" si="33"/>
        <v>141.22247088357457</v>
      </c>
      <c r="C1039">
        <f t="shared" si="33"/>
        <v>283.19660167077473</v>
      </c>
      <c r="D1039">
        <f t="shared" si="33"/>
        <v>425.00336868103892</v>
      </c>
    </row>
    <row r="1040" spans="1:4" x14ac:dyDescent="0.2">
      <c r="A1040">
        <f t="shared" si="34"/>
        <v>8.7000000000002672E-2</v>
      </c>
      <c r="B1040">
        <f t="shared" si="33"/>
        <v>131.61689939876933</v>
      </c>
      <c r="C1040">
        <f t="shared" si="33"/>
        <v>263.98557986516482</v>
      </c>
      <c r="D1040">
        <f t="shared" si="33"/>
        <v>396.18684564114847</v>
      </c>
    </row>
    <row r="1041" spans="1:4" x14ac:dyDescent="0.2">
      <c r="A1041">
        <f t="shared" si="34"/>
        <v>9.0000000000002675E-2</v>
      </c>
      <c r="B1041">
        <f t="shared" si="33"/>
        <v>122.95577350194661</v>
      </c>
      <c r="C1041">
        <f t="shared" si="33"/>
        <v>246.66345355609195</v>
      </c>
      <c r="D1041">
        <f t="shared" si="33"/>
        <v>370.20366618679719</v>
      </c>
    </row>
    <row r="1042" spans="1:4" x14ac:dyDescent="0.2">
      <c r="A1042">
        <f t="shared" si="34"/>
        <v>9.3000000000002678E-2</v>
      </c>
      <c r="B1042">
        <f t="shared" si="33"/>
        <v>115.11921709943488</v>
      </c>
      <c r="C1042">
        <f t="shared" si="33"/>
        <v>230.99047056344736</v>
      </c>
      <c r="D1042">
        <f t="shared" si="33"/>
        <v>346.69420204797609</v>
      </c>
    </row>
    <row r="1043" spans="1:4" x14ac:dyDescent="0.2">
      <c r="A1043">
        <f t="shared" si="34"/>
        <v>9.600000000000268E-2</v>
      </c>
      <c r="B1043">
        <f t="shared" si="33"/>
        <v>108.00578710524726</v>
      </c>
      <c r="C1043">
        <f t="shared" si="33"/>
        <v>216.76374472274949</v>
      </c>
      <c r="D1043">
        <f t="shared" si="33"/>
        <v>325.35412397812246</v>
      </c>
    </row>
    <row r="1044" spans="1:4" x14ac:dyDescent="0.2">
      <c r="A1044">
        <f t="shared" si="34"/>
        <v>9.9000000000002683E-2</v>
      </c>
      <c r="B1044">
        <f t="shared" si="33"/>
        <v>101.52917389494675</v>
      </c>
      <c r="C1044">
        <f t="shared" si="33"/>
        <v>203.81065679287593</v>
      </c>
      <c r="D1044">
        <f t="shared" si="33"/>
        <v>305.92450311571753</v>
      </c>
    </row>
    <row r="1045" spans="1:4" x14ac:dyDescent="0.2">
      <c r="A1045">
        <f t="shared" si="34"/>
        <v>0.10200000000000269</v>
      </c>
      <c r="B1045">
        <f t="shared" si="33"/>
        <v>95.615570814278854</v>
      </c>
      <c r="C1045">
        <f t="shared" si="33"/>
        <v>191.9835934733301</v>
      </c>
      <c r="D1045">
        <f t="shared" si="33"/>
        <v>288.18391951018663</v>
      </c>
    </row>
    <row r="1046" spans="1:4" x14ac:dyDescent="0.2">
      <c r="A1046">
        <f t="shared" si="34"/>
        <v>0.10500000000000269</v>
      </c>
      <c r="B1046">
        <f t="shared" si="33"/>
        <v>90.201562071131448</v>
      </c>
      <c r="C1046">
        <f t="shared" si="33"/>
        <v>181.1557231881624</v>
      </c>
      <c r="D1046">
        <f t="shared" si="33"/>
        <v>271.94212579778076</v>
      </c>
    </row>
    <row r="1047" spans="1:4" x14ac:dyDescent="0.2">
      <c r="A1047">
        <f t="shared" si="34"/>
        <v>0.10800000000000269</v>
      </c>
      <c r="B1047">
        <f t="shared" si="33"/>
        <v>85.232415464620189</v>
      </c>
      <c r="C1047">
        <f t="shared" si="33"/>
        <v>171.21758154414232</v>
      </c>
      <c r="D1047">
        <f t="shared" si="33"/>
        <v>257.03492538883506</v>
      </c>
    </row>
    <row r="1048" spans="1:4" x14ac:dyDescent="0.2">
      <c r="A1048">
        <f t="shared" si="34"/>
        <v>0.11100000000000269</v>
      </c>
      <c r="B1048">
        <f t="shared" si="33"/>
        <v>80.660693637762378</v>
      </c>
      <c r="C1048">
        <f t="shared" si="33"/>
        <v>162.07429383610793</v>
      </c>
      <c r="D1048">
        <f t="shared" si="33"/>
        <v>243.32000622579284</v>
      </c>
    </row>
    <row r="1049" spans="1:4" x14ac:dyDescent="0.2">
      <c r="A1049">
        <f t="shared" si="34"/>
        <v>0.1140000000000027</v>
      </c>
      <c r="B1049">
        <f t="shared" si="33"/>
        <v>76.445117704496411</v>
      </c>
      <c r="C1049">
        <f t="shared" si="33"/>
        <v>153.64330230100603</v>
      </c>
      <c r="D1049">
        <f t="shared" si="33"/>
        <v>230.67353166426574</v>
      </c>
    </row>
    <row r="1050" spans="1:4" x14ac:dyDescent="0.2">
      <c r="A1050">
        <f t="shared" si="34"/>
        <v>0.1170000000000027</v>
      </c>
      <c r="B1050">
        <f t="shared" si="33"/>
        <v>72.549632164666875</v>
      </c>
      <c r="C1050">
        <f t="shared" si="33"/>
        <v>145.8524959478643</v>
      </c>
      <c r="D1050">
        <f t="shared" si="33"/>
        <v>218.98733521799215</v>
      </c>
    </row>
    <row r="1051" spans="1:4" x14ac:dyDescent="0.2">
      <c r="A1051">
        <f t="shared" si="34"/>
        <v>0.1200000000000027</v>
      </c>
      <c r="B1051">
        <f t="shared" si="33"/>
        <v>68.942631366612744</v>
      </c>
      <c r="C1051">
        <f t="shared" si="33"/>
        <v>138.63866348296906</v>
      </c>
      <c r="D1051">
        <f t="shared" si="33"/>
        <v>208.1665999466039</v>
      </c>
    </row>
    <row r="1052" spans="1:4" x14ac:dyDescent="0.2">
      <c r="A1052">
        <f t="shared" si="34"/>
        <v>0.1230000000000027</v>
      </c>
      <c r="B1052">
        <f t="shared" si="33"/>
        <v>65.596316390695762</v>
      </c>
      <c r="C1052">
        <f t="shared" si="33"/>
        <v>131.94620707692405</v>
      </c>
      <c r="D1052">
        <f t="shared" si="33"/>
        <v>198.127929106214</v>
      </c>
    </row>
    <row r="1053" spans="1:4" x14ac:dyDescent="0.2">
      <c r="A1053">
        <f t="shared" si="34"/>
        <v>0.12600000000000269</v>
      </c>
      <c r="B1053">
        <f t="shared" si="33"/>
        <v>62.486157815222981</v>
      </c>
      <c r="C1053">
        <f t="shared" si="33"/>
        <v>125.72606789649694</v>
      </c>
      <c r="D1053">
        <f t="shared" si="33"/>
        <v>188.79773444718708</v>
      </c>
    </row>
    <row r="1054" spans="1:4" x14ac:dyDescent="0.2">
      <c r="A1054">
        <f t="shared" si="34"/>
        <v>0.1290000000000027</v>
      </c>
      <c r="B1054">
        <f t="shared" si="33"/>
        <v>59.590444900657154</v>
      </c>
      <c r="C1054">
        <f t="shared" si="33"/>
        <v>119.93482447304218</v>
      </c>
      <c r="D1054">
        <f t="shared" si="33"/>
        <v>180.11088376677318</v>
      </c>
    </row>
    <row r="1055" spans="1:4" x14ac:dyDescent="0.2">
      <c r="A1055">
        <f t="shared" si="34"/>
        <v>0.1320000000000027</v>
      </c>
      <c r="B1055">
        <f t="shared" si="33"/>
        <v>56.889905662721404</v>
      </c>
      <c r="C1055">
        <f t="shared" si="33"/>
        <v>114.53393284871214</v>
      </c>
      <c r="D1055">
        <f t="shared" si="33"/>
        <v>172.00956112842459</v>
      </c>
    </row>
    <row r="1056" spans="1:4" x14ac:dyDescent="0.2">
      <c r="A1056">
        <f t="shared" si="34"/>
        <v>0.1350000000000027</v>
      </c>
      <c r="B1056">
        <f t="shared" si="33"/>
        <v>54.367385375376664</v>
      </c>
      <c r="C1056">
        <f t="shared" si="33"/>
        <v>109.48908358241388</v>
      </c>
      <c r="D1056">
        <f t="shared" si="33"/>
        <v>164.44230237073117</v>
      </c>
    </row>
    <row r="1057" spans="1:4" x14ac:dyDescent="0.2">
      <c r="A1057">
        <f t="shared" si="34"/>
        <v>0.1380000000000027</v>
      </c>
      <c r="B1057">
        <f t="shared" si="33"/>
        <v>52.007573455042959</v>
      </c>
      <c r="C1057">
        <f t="shared" si="33"/>
        <v>104.76965551825384</v>
      </c>
      <c r="D1057">
        <f t="shared" si="33"/>
        <v>157.3631757600871</v>
      </c>
    </row>
    <row r="1058" spans="1:4" x14ac:dyDescent="0.2">
      <c r="A1058">
        <f t="shared" si="34"/>
        <v>0.14100000000000271</v>
      </c>
      <c r="B1058">
        <f t="shared" si="33"/>
        <v>49.796770580607195</v>
      </c>
      <c r="C1058">
        <f t="shared" si="33"/>
        <v>100.34825002555529</v>
      </c>
      <c r="D1058">
        <f t="shared" si="33"/>
        <v>150.73108335071737</v>
      </c>
    </row>
    <row r="1059" spans="1:4" x14ac:dyDescent="0.2">
      <c r="A1059">
        <f t="shared" si="34"/>
        <v>0.14400000000000271</v>
      </c>
      <c r="B1059">
        <f t="shared" si="33"/>
        <v>47.722689414696966</v>
      </c>
      <c r="C1059">
        <f t="shared" si="33"/>
        <v>96.200292441408095</v>
      </c>
      <c r="D1059">
        <f t="shared" si="33"/>
        <v>144.5091631485023</v>
      </c>
    </row>
    <row r="1060" spans="1:4" x14ac:dyDescent="0.2">
      <c r="A1060">
        <f t="shared" si="34"/>
        <v>0.14700000000000271</v>
      </c>
      <c r="B1060">
        <f t="shared" si="33"/>
        <v>45.774283497523953</v>
      </c>
      <c r="C1060">
        <f t="shared" si="33"/>
        <v>92.303689858357757</v>
      </c>
      <c r="D1060">
        <f t="shared" si="33"/>
        <v>138.66427579251106</v>
      </c>
    </row>
    <row r="1061" spans="1:4" x14ac:dyDescent="0.2">
      <c r="A1061">
        <f t="shared" si="34"/>
        <v>0.15000000000000271</v>
      </c>
      <c r="B1061">
        <f t="shared" si="33"/>
        <v>43.941599851743256</v>
      </c>
      <c r="C1061">
        <f t="shared" si="33"/>
        <v>88.638536334126258</v>
      </c>
      <c r="D1061">
        <f t="shared" si="33"/>
        <v>133.16656236958303</v>
      </c>
    </row>
    <row r="1062" spans="1:4" x14ac:dyDescent="0.2">
      <c r="A1062">
        <f t="shared" si="34"/>
        <v>0.15300000000000272</v>
      </c>
      <c r="B1062">
        <f t="shared" si="33"/>
        <v>42.215651616194911</v>
      </c>
      <c r="C1062">
        <f t="shared" si="33"/>
        <v>85.186858159097255</v>
      </c>
      <c r="D1062">
        <f t="shared" si="33"/>
        <v>127.9890623155556</v>
      </c>
    </row>
    <row r="1063" spans="1:4" x14ac:dyDescent="0.2">
      <c r="A1063">
        <f t="shared" si="34"/>
        <v>0.15600000000000272</v>
      </c>
      <c r="B1063">
        <f t="shared" si="33"/>
        <v>40.588307657407697</v>
      </c>
      <c r="C1063">
        <f t="shared" si="33"/>
        <v>81.932393079326189</v>
      </c>
      <c r="D1063">
        <f t="shared" si="33"/>
        <v>123.10738224977929</v>
      </c>
    </row>
    <row r="1064" spans="1:4" x14ac:dyDescent="0.2">
      <c r="A1064">
        <f t="shared" si="34"/>
        <v>0.15900000000000272</v>
      </c>
      <c r="B1064">
        <f t="shared" si="33"/>
        <v>39.052196620854374</v>
      </c>
      <c r="C1064">
        <f t="shared" si="33"/>
        <v>78.860398399053096</v>
      </c>
      <c r="D1064">
        <f t="shared" si="33"/>
        <v>118.49940812888708</v>
      </c>
    </row>
    <row r="1065" spans="1:4" x14ac:dyDescent="0.2">
      <c r="A1065">
        <f t="shared" si="34"/>
        <v>0.16200000000000273</v>
      </c>
      <c r="B1065">
        <f t="shared" si="33"/>
        <v>37.600623302940186</v>
      </c>
      <c r="C1065">
        <f t="shared" si="33"/>
        <v>75.957483724682021</v>
      </c>
      <c r="D1065">
        <f t="shared" si="33"/>
        <v>114.1450543627634</v>
      </c>
    </row>
    <row r="1066" spans="1:4" x14ac:dyDescent="0.2">
      <c r="A1066">
        <f t="shared" si="34"/>
        <v>0.16500000000000273</v>
      </c>
      <c r="B1066">
        <f t="shared" si="33"/>
        <v>36.227495568229628</v>
      </c>
      <c r="C1066">
        <f t="shared" si="33"/>
        <v>73.211464799237234</v>
      </c>
      <c r="D1066">
        <f t="shared" si="33"/>
        <v>110.02604456622853</v>
      </c>
    </row>
    <row r="1067" spans="1:4" x14ac:dyDescent="0.2">
      <c r="A1067">
        <f t="shared" si="34"/>
        <v>0.16800000000000273</v>
      </c>
      <c r="B1067">
        <f t="shared" si="33"/>
        <v>34.927260319158407</v>
      </c>
      <c r="C1067">
        <f t="shared" si="33"/>
        <v>70.611235441789489</v>
      </c>
      <c r="D1067">
        <f t="shared" si="33"/>
        <v>106.12571946817815</v>
      </c>
    </row>
    <row r="1068" spans="1:4" x14ac:dyDescent="0.2">
      <c r="A1068">
        <f t="shared" si="34"/>
        <v>0.17100000000000273</v>
      </c>
      <c r="B1068">
        <f t="shared" si="33"/>
        <v>33.694847259061696</v>
      </c>
      <c r="C1068">
        <f t="shared" si="33"/>
        <v>68.146655073515475</v>
      </c>
      <c r="D1068">
        <f t="shared" si="33"/>
        <v>102.42886820067224</v>
      </c>
    </row>
    <row r="1069" spans="1:4" x14ac:dyDescent="0.2">
      <c r="A1069">
        <f t="shared" si="34"/>
        <v>0.17400000000000274</v>
      </c>
      <c r="B1069">
        <f t="shared" si="33"/>
        <v>32.525619383017307</v>
      </c>
      <c r="C1069">
        <f t="shared" si="33"/>
        <v>65.808449699386642</v>
      </c>
      <c r="D1069">
        <f t="shared" si="33"/>
        <v>98.921579771468586</v>
      </c>
    </row>
    <row r="1070" spans="1:4" x14ac:dyDescent="0.2">
      <c r="A1070">
        <f t="shared" si="34"/>
        <v>0.17700000000000274</v>
      </c>
      <c r="B1070">
        <f t="shared" si="33"/>
        <v>31.415329292128835</v>
      </c>
      <c r="C1070">
        <f t="shared" si="33"/>
        <v>63.588124536738441</v>
      </c>
      <c r="D1070">
        <f t="shared" si="33"/>
        <v>95.591112006876486</v>
      </c>
    </row>
    <row r="1071" spans="1:4" x14ac:dyDescent="0.2">
      <c r="A1071">
        <f t="shared" si="34"/>
        <v>0.18000000000000274</v>
      </c>
      <c r="B1071">
        <f t="shared" si="33"/>
        <v>30.360080561376687</v>
      </c>
      <c r="C1071">
        <f t="shared" si="33"/>
        <v>61.477886750975102</v>
      </c>
      <c r="D1071">
        <f t="shared" si="33"/>
        <v>92.425775655314084</v>
      </c>
    </row>
    <row r="1072" spans="1:4" x14ac:dyDescent="0.2">
      <c r="A1072">
        <f t="shared" si="34"/>
        <v>0.18300000000000274</v>
      </c>
      <c r="B1072">
        <f t="shared" si="33"/>
        <v>29.356293503801567</v>
      </c>
      <c r="C1072">
        <f t="shared" si="33"/>
        <v>59.470576983939651</v>
      </c>
      <c r="D1072">
        <f t="shared" si="33"/>
        <v>89.414831679863255</v>
      </c>
    </row>
    <row r="1073" spans="1:4" x14ac:dyDescent="0.2">
      <c r="A1073">
        <f t="shared" si="34"/>
        <v>0.18600000000000275</v>
      </c>
      <c r="B1073">
        <f t="shared" si="33"/>
        <v>28.400674768405583</v>
      </c>
      <c r="C1073">
        <f t="shared" si="33"/>
        <v>57.559608549719059</v>
      </c>
      <c r="D1073">
        <f t="shared" si="33"/>
        <v>86.548400051977438</v>
      </c>
    </row>
    <row r="1074" spans="1:4" x14ac:dyDescent="0.2">
      <c r="A1074">
        <f t="shared" si="34"/>
        <v>0.18900000000000275</v>
      </c>
      <c r="B1074">
        <f t="shared" si="33"/>
        <v>27.490190288878768</v>
      </c>
      <c r="C1074">
        <f t="shared" si="33"/>
        <v>55.738913332100346</v>
      </c>
      <c r="D1074">
        <f t="shared" si="33"/>
        <v>83.81737859766578</v>
      </c>
    </row>
    <row r="1075" spans="1:4" x14ac:dyDescent="0.2">
      <c r="A1075">
        <f t="shared" si="34"/>
        <v>0.19200000000000275</v>
      </c>
      <c r="B1075">
        <f t="shared" si="33"/>
        <v>26.622041167624751</v>
      </c>
      <c r="C1075">
        <f t="shared" si="33"/>
        <v>54.002893552625117</v>
      </c>
      <c r="D1075">
        <f t="shared" si="33"/>
        <v>81.213370649574969</v>
      </c>
    </row>
    <row r="1076" spans="1:4" x14ac:dyDescent="0.2">
      <c r="A1076">
        <f t="shared" si="34"/>
        <v>0.19500000000000275</v>
      </c>
      <c r="B1076">
        <f t="shared" si="33"/>
        <v>25.793642136642639</v>
      </c>
      <c r="C1076">
        <f t="shared" si="33"/>
        <v>52.346378692356481</v>
      </c>
      <c r="D1076">
        <f t="shared" si="33"/>
        <v>78.728620429639619</v>
      </c>
    </row>
    <row r="1077" spans="1:4" x14ac:dyDescent="0.2">
      <c r="A1077">
        <f t="shared" si="34"/>
        <v>0.19800000000000276</v>
      </c>
      <c r="B1077">
        <f t="shared" si="33"/>
        <v>25.002602285323182</v>
      </c>
      <c r="C1077">
        <f t="shared" si="33"/>
        <v>50.764586947474719</v>
      </c>
      <c r="D1077">
        <f t="shared" si="33"/>
        <v>76.35595523247575</v>
      </c>
    </row>
    <row r="1078" spans="1:4" x14ac:dyDescent="0.2">
      <c r="A1078">
        <f t="shared" si="34"/>
        <v>0.20100000000000276</v>
      </c>
      <c r="B1078">
        <f t="shared" si="33"/>
        <v>24.246707786535115</v>
      </c>
      <c r="C1078">
        <f t="shared" si="33"/>
        <v>49.25309068145333</v>
      </c>
      <c r="D1078">
        <f t="shared" si="33"/>
        <v>74.088733603644954</v>
      </c>
    </row>
    <row r="1079" spans="1:4" x14ac:dyDescent="0.2">
      <c r="A1079">
        <f t="shared" si="34"/>
        <v>0.20400000000000276</v>
      </c>
      <c r="B1079">
        <f t="shared" si="33"/>
        <v>23.523906387664258</v>
      </c>
      <c r="C1079">
        <f t="shared" si="33"/>
        <v>47.807785407140663</v>
      </c>
      <c r="D1079">
        <f t="shared" si="33"/>
        <v>71.920798812776766</v>
      </c>
    </row>
    <row r="1080" spans="1:4" x14ac:dyDescent="0.2">
      <c r="A1080">
        <f t="shared" si="34"/>
        <v>0.20700000000000277</v>
      </c>
      <c r="B1080">
        <f t="shared" si="33"/>
        <v>22.832293463478852</v>
      </c>
      <c r="C1080">
        <f t="shared" si="33"/>
        <v>46.424861892494143</v>
      </c>
      <c r="D1080">
        <f t="shared" si="33"/>
        <v>69.846437012170114</v>
      </c>
    </row>
    <row r="1081" spans="1:4" x14ac:dyDescent="0.2">
      <c r="A1081">
        <f t="shared" si="34"/>
        <v>0.21000000000000277</v>
      </c>
      <c r="B1081">
        <f t="shared" si="33"/>
        <v>22.170099453621052</v>
      </c>
      <c r="C1081">
        <f t="shared" si="33"/>
        <v>45.10078103556684</v>
      </c>
      <c r="D1081">
        <f t="shared" si="33"/>
        <v>67.860339549273121</v>
      </c>
    </row>
    <row r="1082" spans="1:4" x14ac:dyDescent="0.2">
      <c r="A1082">
        <f t="shared" si="34"/>
        <v>0.21300000000000277</v>
      </c>
      <c r="B1082">
        <f t="shared" si="33"/>
        <v>21.535678529825368</v>
      </c>
      <c r="C1082">
        <f t="shared" si="33"/>
        <v>43.8322511989481</v>
      </c>
      <c r="D1082">
        <f t="shared" si="33"/>
        <v>65.957568968344049</v>
      </c>
    </row>
    <row r="1083" spans="1:4" x14ac:dyDescent="0.2">
      <c r="A1083">
        <f t="shared" si="34"/>
        <v>0.21600000000000277</v>
      </c>
      <c r="B1083">
        <f t="shared" si="33"/>
        <v>20.927498357190615</v>
      </c>
      <c r="C1083">
        <f t="shared" si="33"/>
        <v>42.616207732311139</v>
      </c>
      <c r="D1083">
        <f t="shared" si="33"/>
        <v>64.13352829427285</v>
      </c>
    </row>
    <row r="1084" spans="1:4" x14ac:dyDescent="0.2">
      <c r="A1084">
        <f t="shared" si="34"/>
        <v>0.21900000000000278</v>
      </c>
      <c r="B1084">
        <f t="shared" si="33"/>
        <v>20.344130830442147</v>
      </c>
      <c r="C1084">
        <f t="shared" si="33"/>
        <v>41.449794444941482</v>
      </c>
      <c r="D1084">
        <f t="shared" si="33"/>
        <v>62.383933241373626</v>
      </c>
    </row>
    <row r="1085" spans="1:4" x14ac:dyDescent="0.2">
      <c r="A1085">
        <f t="shared" si="34"/>
        <v>0.22200000000000278</v>
      </c>
      <c r="B1085">
        <f t="shared" si="33"/>
        <v>19.784243680502513</v>
      </c>
      <c r="C1085">
        <f t="shared" si="33"/>
        <v>40.330346818882141</v>
      </c>
      <c r="D1085">
        <f t="shared" si="33"/>
        <v>60.704787033102583</v>
      </c>
    </row>
    <row r="1086" spans="1:4" x14ac:dyDescent="0.2">
      <c r="A1086">
        <f t="shared" si="34"/>
        <v>0.22500000000000278</v>
      </c>
      <c r="B1086">
        <f t="shared" si="33"/>
        <v>19.24659285916502</v>
      </c>
      <c r="C1086">
        <f t="shared" si="33"/>
        <v>39.255376778284855</v>
      </c>
      <c r="D1086">
        <f t="shared" si="33"/>
        <v>59.092357556084849</v>
      </c>
    </row>
    <row r="1087" spans="1:4" x14ac:dyDescent="0.2">
      <c r="A1087">
        <f t="shared" si="34"/>
        <v>0.22800000000000278</v>
      </c>
      <c r="B1087">
        <f t="shared" si="33"/>
        <v>18.730015620511196</v>
      </c>
      <c r="C1087">
        <f t="shared" si="33"/>
        <v>38.22255885224908</v>
      </c>
      <c r="D1087">
        <f t="shared" si="33"/>
        <v>57.54315660437301</v>
      </c>
    </row>
    <row r="1088" spans="1:4" x14ac:dyDescent="0.2">
      <c r="A1088">
        <f t="shared" si="34"/>
        <v>0.23100000000000279</v>
      </c>
      <c r="B1088">
        <f t="shared" si="33"/>
        <v>18.23342422715956</v>
      </c>
      <c r="C1088">
        <f t="shared" si="33"/>
        <v>37.22971758732384</v>
      </c>
      <c r="D1088">
        <f t="shared" si="33"/>
        <v>56.053920998199807</v>
      </c>
    </row>
    <row r="1089" spans="1:4" x14ac:dyDescent="0.2">
      <c r="A1089">
        <f t="shared" si="34"/>
        <v>0.23400000000000279</v>
      </c>
      <c r="B1089">
        <f t="shared" si="33"/>
        <v>17.755800217676747</v>
      </c>
      <c r="C1089">
        <f t="shared" si="33"/>
        <v>36.274816082334247</v>
      </c>
      <c r="D1089">
        <f t="shared" si="33"/>
        <v>54.621595386218061</v>
      </c>
    </row>
    <row r="1090" spans="1:4" x14ac:dyDescent="0.2">
      <c r="A1090">
        <f t="shared" si="34"/>
        <v>0.23700000000000279</v>
      </c>
      <c r="B1090">
        <f t="shared" si="33"/>
        <v>17.296189178689009</v>
      </c>
      <c r="C1090">
        <f t="shared" si="33"/>
        <v>35.355945532608928</v>
      </c>
      <c r="D1090">
        <f t="shared" si="33"/>
        <v>53.243316561841759</v>
      </c>
    </row>
    <row r="1091" spans="1:4" x14ac:dyDescent="0.2">
      <c r="A1091">
        <f t="shared" si="34"/>
        <v>0.24000000000000279</v>
      </c>
      <c r="B1091">
        <f t="shared" si="33"/>
        <v>16.85369597154348</v>
      </c>
      <c r="C1091">
        <f t="shared" si="33"/>
        <v>34.471315683307125</v>
      </c>
      <c r="D1091">
        <f t="shared" si="33"/>
        <v>51.916399143236752</v>
      </c>
    </row>
    <row r="1092" spans="1:4" x14ac:dyDescent="0.2">
      <c r="A1092">
        <f t="shared" si="34"/>
        <v>0.2430000000000028</v>
      </c>
      <c r="B1092">
        <f t="shared" si="33"/>
        <v>16.427480368906277</v>
      </c>
      <c r="C1092">
        <f t="shared" si="33"/>
        <v>33.619246102619464</v>
      </c>
      <c r="D1092">
        <f t="shared" si="33"/>
        <v>50.638322483121897</v>
      </c>
    </row>
    <row r="1093" spans="1:4" x14ac:dyDescent="0.2">
      <c r="A1093">
        <f t="shared" si="34"/>
        <v>0.2460000000000028</v>
      </c>
      <c r="B1093">
        <f t="shared" si="33"/>
        <v>16.016753061550432</v>
      </c>
      <c r="C1093">
        <f t="shared" si="33"/>
        <v>32.798158195348584</v>
      </c>
      <c r="D1093">
        <f t="shared" si="33"/>
        <v>49.406718689140064</v>
      </c>
    </row>
    <row r="1094" spans="1:4" x14ac:dyDescent="0.2">
      <c r="A1094">
        <f t="shared" si="34"/>
        <v>0.2490000000000028</v>
      </c>
      <c r="B1094">
        <f t="shared" si="33"/>
        <v>15.620771999870511</v>
      </c>
      <c r="C1094">
        <f t="shared" si="33"/>
        <v>32.006567885943184</v>
      </c>
      <c r="D1094">
        <f t="shared" si="33"/>
        <v>48.219361648409183</v>
      </c>
    </row>
    <row r="1095" spans="1:4" x14ac:dyDescent="0.2">
      <c r="A1095">
        <f t="shared" si="34"/>
        <v>0.25200000000000278</v>
      </c>
      <c r="B1095">
        <f t="shared" si="33"/>
        <v>15.238839038437192</v>
      </c>
      <c r="C1095">
        <f t="shared" si="33"/>
        <v>31.243078907612141</v>
      </c>
      <c r="D1095">
        <f t="shared" si="33"/>
        <v>47.074156961193481</v>
      </c>
    </row>
    <row r="1096" spans="1:4" x14ac:dyDescent="0.2">
      <c r="A1096">
        <f t="shared" si="34"/>
        <v>0.25500000000000278</v>
      </c>
      <c r="B1096">
        <f t="shared" si="33"/>
        <v>14.87029685524031</v>
      </c>
      <c r="C1096">
        <f t="shared" si="33"/>
        <v>30.506376640815638</v>
      </c>
      <c r="D1096">
        <f t="shared" si="33"/>
        <v>45.969132698640166</v>
      </c>
    </row>
    <row r="1097" spans="1:4" x14ac:dyDescent="0.2">
      <c r="A1097">
        <f t="shared" si="34"/>
        <v>0.25800000000000278</v>
      </c>
      <c r="B1097">
        <f t="shared" si="33"/>
        <v>14.514526120218289</v>
      </c>
      <c r="C1097">
        <f t="shared" si="33"/>
        <v>29.795222450329184</v>
      </c>
      <c r="D1097">
        <f t="shared" si="33"/>
        <v>44.9024309083755</v>
      </c>
    </row>
    <row r="1098" spans="1:4" x14ac:dyDescent="0.2">
      <c r="A1098">
        <f t="shared" si="34"/>
        <v>0.26100000000000279</v>
      </c>
      <c r="B1098">
        <f t="shared" si="33"/>
        <v>14.170942890284397</v>
      </c>
      <c r="C1098">
        <f t="shared" si="33"/>
        <v>29.108448475301444</v>
      </c>
      <c r="D1098">
        <f t="shared" si="33"/>
        <v>43.872299799591545</v>
      </c>
    </row>
    <row r="1099" spans="1:4" x14ac:dyDescent="0.2">
      <c r="A1099">
        <f t="shared" si="34"/>
        <v>0.26400000000000279</v>
      </c>
      <c r="B1099">
        <f t="shared" si="33"/>
        <v>13.838996210377598</v>
      </c>
      <c r="C1099">
        <f t="shared" si="33"/>
        <v>28.444952831361267</v>
      </c>
      <c r="D1099">
        <f t="shared" si="33"/>
        <v>42.877086546206748</v>
      </c>
    </row>
    <row r="1100" spans="1:4" x14ac:dyDescent="0.2">
      <c r="A1100">
        <f t="shared" si="34"/>
        <v>0.26700000000000279</v>
      </c>
      <c r="B1100">
        <f t="shared" ref="B1100:D1163" si="35">POWER($A1100,$B$5)*POWER(POWER(B$8,2)-POWER($A1100,2),$B$4)</f>
        <v>13.518165902124169</v>
      </c>
      <c r="C1100">
        <f t="shared" si="35"/>
        <v>27.803695187946509</v>
      </c>
      <c r="D1100">
        <f t="shared" si="35"/>
        <v>41.915230652859179</v>
      </c>
    </row>
    <row r="1101" spans="1:4" x14ac:dyDescent="0.2">
      <c r="A1101">
        <f t="shared" ref="A1101:A1164" si="36">A1100+B$3</f>
        <v>0.27000000000000279</v>
      </c>
      <c r="B1101">
        <f t="shared" si="35"/>
        <v>13.207960523527319</v>
      </c>
      <c r="C1101">
        <f t="shared" si="35"/>
        <v>27.183692687688861</v>
      </c>
      <c r="D1101">
        <f t="shared" si="35"/>
        <v>40.985257833983802</v>
      </c>
    </row>
    <row r="1102" spans="1:4" x14ac:dyDescent="0.2">
      <c r="A1102">
        <f t="shared" si="36"/>
        <v>0.2730000000000028</v>
      </c>
      <c r="B1102">
        <f t="shared" si="35"/>
        <v>12.907915484732904</v>
      </c>
      <c r="C1102">
        <f t="shared" si="35"/>
        <v>26.58401617795106</v>
      </c>
      <c r="D1102">
        <f t="shared" si="35"/>
        <v>40.085774361118318</v>
      </c>
    </row>
    <row r="1103" spans="1:4" x14ac:dyDescent="0.2">
      <c r="A1103">
        <f t="shared" si="36"/>
        <v>0.2760000000000028</v>
      </c>
      <c r="B1103">
        <f t="shared" si="35"/>
        <v>12.617591306374022</v>
      </c>
      <c r="C1103">
        <f t="shared" si="35"/>
        <v>26.003786727521977</v>
      </c>
      <c r="D1103">
        <f t="shared" si="35"/>
        <v>39.215461837945838</v>
      </c>
    </row>
    <row r="1104" spans="1:4" x14ac:dyDescent="0.2">
      <c r="A1104">
        <f t="shared" si="36"/>
        <v>0.2790000000000028</v>
      </c>
      <c r="B1104">
        <f t="shared" si="35"/>
        <v>12.336572008296312</v>
      </c>
      <c r="C1104">
        <f t="shared" si="35"/>
        <v>25.442172404073204</v>
      </c>
      <c r="D1104">
        <f t="shared" si="35"/>
        <v>38.37307236647974</v>
      </c>
    </row>
    <row r="1105" spans="1:4" x14ac:dyDescent="0.2">
      <c r="A1105">
        <f t="shared" si="36"/>
        <v>0.2820000000000028</v>
      </c>
      <c r="B1105">
        <f t="shared" si="35"/>
        <v>12.064463617627354</v>
      </c>
      <c r="C1105">
        <f t="shared" si="35"/>
        <v>24.898385290304063</v>
      </c>
      <c r="D1105">
        <f t="shared" si="35"/>
        <v>37.557424071281254</v>
      </c>
    </row>
    <row r="1106" spans="1:4" x14ac:dyDescent="0.2">
      <c r="A1106">
        <f t="shared" si="36"/>
        <v>0.28500000000000281</v>
      </c>
      <c r="B1106">
        <f t="shared" si="35"/>
        <v>11.800892786193682</v>
      </c>
      <c r="C1106">
        <f t="shared" si="35"/>
        <v>24.371678718781887</v>
      </c>
      <c r="D1106">
        <f t="shared" si="35"/>
        <v>36.76739695171986</v>
      </c>
    </row>
    <row r="1107" spans="1:4" x14ac:dyDescent="0.2">
      <c r="A1107">
        <f t="shared" si="36"/>
        <v>0.28800000000000281</v>
      </c>
      <c r="B1107">
        <f t="shared" si="35"/>
        <v>11.545505508221021</v>
      </c>
      <c r="C1107">
        <f t="shared" si="35"/>
        <v>23.861344707348923</v>
      </c>
      <c r="D1107">
        <f t="shared" si="35"/>
        <v>36.001929035083748</v>
      </c>
    </row>
    <row r="1108" spans="1:4" x14ac:dyDescent="0.2">
      <c r="A1108">
        <f t="shared" si="36"/>
        <v>0.29100000000000281</v>
      </c>
      <c r="B1108">
        <f t="shared" si="35"/>
        <v>11.297965930090063</v>
      </c>
      <c r="C1108">
        <f t="shared" si="35"/>
        <v>23.366711578640494</v>
      </c>
      <c r="D1108">
        <f t="shared" si="35"/>
        <v>35.260012805856981</v>
      </c>
    </row>
    <row r="1109" spans="1:4" x14ac:dyDescent="0.2">
      <c r="A1109">
        <f t="shared" si="36"/>
        <v>0.29400000000000281</v>
      </c>
      <c r="B1109">
        <f t="shared" si="35"/>
        <v>11.057955244671824</v>
      </c>
      <c r="C1109">
        <f t="shared" si="35"/>
        <v>22.887141748762385</v>
      </c>
      <c r="D1109">
        <f t="shared" si="35"/>
        <v>34.54069188873568</v>
      </c>
    </row>
    <row r="1110" spans="1:4" x14ac:dyDescent="0.2">
      <c r="A1110">
        <f t="shared" si="36"/>
        <v>0.29700000000000282</v>
      </c>
      <c r="B1110">
        <f t="shared" si="35"/>
        <v>10.825170663442654</v>
      </c>
      <c r="C1110">
        <f t="shared" si="35"/>
        <v>22.422029671527802</v>
      </c>
      <c r="D1110">
        <f t="shared" si="35"/>
        <v>33.843057964983451</v>
      </c>
    </row>
    <row r="1111" spans="1:4" x14ac:dyDescent="0.2">
      <c r="A1111">
        <f t="shared" si="36"/>
        <v>0.30000000000000282</v>
      </c>
      <c r="B1111">
        <f t="shared" si="35"/>
        <v>10.599324460188077</v>
      </c>
      <c r="C1111">
        <f t="shared" si="35"/>
        <v>21.970799925872015</v>
      </c>
      <c r="D1111">
        <f t="shared" si="35"/>
        <v>33.166247903553376</v>
      </c>
    </row>
    <row r="1112" spans="1:4" x14ac:dyDescent="0.2">
      <c r="A1112">
        <f t="shared" si="36"/>
        <v>0.30300000000000282</v>
      </c>
      <c r="B1112">
        <f t="shared" si="35"/>
        <v>10.380143080653296</v>
      </c>
      <c r="C1112">
        <f t="shared" si="35"/>
        <v>21.532905435160579</v>
      </c>
      <c r="D1112">
        <f t="shared" si="35"/>
        <v>32.509441090050395</v>
      </c>
    </row>
    <row r="1113" spans="1:4" x14ac:dyDescent="0.2">
      <c r="A1113">
        <f t="shared" si="36"/>
        <v>0.30600000000000283</v>
      </c>
      <c r="B1113">
        <f t="shared" si="35"/>
        <v>10.167366312993764</v>
      </c>
      <c r="C1113">
        <f t="shared" si="35"/>
        <v>21.107825808097822</v>
      </c>
      <c r="D1113">
        <f t="shared" si="35"/>
        <v>31.871856938094052</v>
      </c>
    </row>
    <row r="1114" spans="1:4" x14ac:dyDescent="0.2">
      <c r="A1114">
        <f t="shared" si="36"/>
        <v>0.30900000000000283</v>
      </c>
      <c r="B1114">
        <f t="shared" si="35"/>
        <v>9.9607465143265816</v>
      </c>
      <c r="C1114">
        <f t="shared" si="35"/>
        <v>20.695065791837141</v>
      </c>
      <c r="D1114">
        <f t="shared" si="35"/>
        <v>31.25275256898394</v>
      </c>
    </row>
    <row r="1115" spans="1:4" x14ac:dyDescent="0.2">
      <c r="A1115">
        <f t="shared" si="36"/>
        <v>0.31200000000000283</v>
      </c>
      <c r="B1115">
        <f t="shared" si="35"/>
        <v>9.7600478890882574</v>
      </c>
      <c r="C1115">
        <f t="shared" si="35"/>
        <v>20.294153828704193</v>
      </c>
      <c r="D1115">
        <f t="shared" si="35"/>
        <v>30.651420646784555</v>
      </c>
    </row>
    <row r="1116" spans="1:4" x14ac:dyDescent="0.2">
      <c r="A1116">
        <f t="shared" si="36"/>
        <v>0.31500000000000283</v>
      </c>
      <c r="B1116">
        <f t="shared" si="35"/>
        <v>9.5650458152706115</v>
      </c>
      <c r="C1116">
        <f t="shared" si="35"/>
        <v>19.90464070867657</v>
      </c>
      <c r="D1116">
        <f t="shared" si="35"/>
        <v>30.067187357044816</v>
      </c>
    </row>
    <row r="1117" spans="1:4" x14ac:dyDescent="0.2">
      <c r="A1117">
        <f t="shared" si="36"/>
        <v>0.31800000000000284</v>
      </c>
      <c r="B1117">
        <f t="shared" si="35"/>
        <v>9.3755262149386311</v>
      </c>
      <c r="C1117">
        <f t="shared" si="35"/>
        <v>19.526098310427511</v>
      </c>
      <c r="D1117">
        <f t="shared" si="35"/>
        <v>29.499410518363657</v>
      </c>
    </row>
    <row r="1118" spans="1:4" x14ac:dyDescent="0.2">
      <c r="A1118">
        <f t="shared" si="36"/>
        <v>0.32100000000000284</v>
      </c>
      <c r="B1118">
        <f t="shared" si="35"/>
        <v>9.1912849657350417</v>
      </c>
      <c r="C1118">
        <f t="shared" si="35"/>
        <v>19.158118424343272</v>
      </c>
      <c r="D1118">
        <f t="shared" si="35"/>
        <v>28.94747781691613</v>
      </c>
    </row>
    <row r="1119" spans="1:4" x14ac:dyDescent="0.2">
      <c r="A1119">
        <f t="shared" si="36"/>
        <v>0.32400000000000284</v>
      </c>
      <c r="B1119">
        <f t="shared" si="35"/>
        <v>9.0121273503497523</v>
      </c>
      <c r="C1119">
        <f t="shared" si="35"/>
        <v>18.800311651470402</v>
      </c>
      <c r="D1119">
        <f t="shared" si="35"/>
        <v>28.410805154874318</v>
      </c>
    </row>
    <row r="1120" spans="1:4" x14ac:dyDescent="0.2">
      <c r="A1120">
        <f t="shared" si="36"/>
        <v>0.32700000000000284</v>
      </c>
      <c r="B1120">
        <f t="shared" si="35"/>
        <v>8.8378675411806586</v>
      </c>
      <c r="C1120">
        <f t="shared" si="35"/>
        <v>18.452306372845921</v>
      </c>
      <c r="D1120">
        <f t="shared" si="35"/>
        <v>27.888835104402673</v>
      </c>
    </row>
    <row r="1121" spans="1:4" x14ac:dyDescent="0.2">
      <c r="A1121">
        <f t="shared" si="36"/>
        <v>0.33000000000000285</v>
      </c>
      <c r="B1121">
        <f t="shared" si="35"/>
        <v>8.6683281176381453</v>
      </c>
      <c r="C1121">
        <f t="shared" si="35"/>
        <v>18.113747784115105</v>
      </c>
      <c r="D1121">
        <f t="shared" si="35"/>
        <v>27.381035459584673</v>
      </c>
    </row>
    <row r="1122" spans="1:4" x14ac:dyDescent="0.2">
      <c r="A1122">
        <f t="shared" si="36"/>
        <v>0.33300000000000285</v>
      </c>
      <c r="B1122">
        <f t="shared" si="35"/>
        <v>8.5033396137512849</v>
      </c>
      <c r="C1122">
        <f t="shared" si="35"/>
        <v>17.784296990752882</v>
      </c>
      <c r="D1122">
        <f t="shared" si="35"/>
        <v>26.886897879254974</v>
      </c>
    </row>
    <row r="1123" spans="1:4" x14ac:dyDescent="0.2">
      <c r="A1123">
        <f t="shared" si="36"/>
        <v>0.33600000000000285</v>
      </c>
      <c r="B1123">
        <f t="shared" si="35"/>
        <v>8.3427400939210852</v>
      </c>
      <c r="C1123">
        <f t="shared" si="35"/>
        <v>17.463630159579477</v>
      </c>
      <c r="D1123">
        <f t="shared" si="35"/>
        <v>26.405936614272925</v>
      </c>
    </row>
    <row r="1124" spans="1:4" x14ac:dyDescent="0.2">
      <c r="A1124">
        <f t="shared" si="36"/>
        <v>0.33900000000000285</v>
      </c>
      <c r="B1124">
        <f t="shared" si="35"/>
        <v>8.1863747548369385</v>
      </c>
      <c r="C1124">
        <f t="shared" si="35"/>
        <v>17.151437722602701</v>
      </c>
      <c r="D1124">
        <f t="shared" si="35"/>
        <v>25.937687313286006</v>
      </c>
    </row>
    <row r="1125" spans="1:4" x14ac:dyDescent="0.2">
      <c r="A1125">
        <f t="shared" si="36"/>
        <v>0.34200000000000286</v>
      </c>
      <c r="B1125">
        <f t="shared" si="35"/>
        <v>8.034095551728381</v>
      </c>
      <c r="C1125">
        <f t="shared" si="35"/>
        <v>16.847423629531111</v>
      </c>
      <c r="D1125">
        <f t="shared" si="35"/>
        <v>25.481705901499591</v>
      </c>
    </row>
    <row r="1126" spans="1:4" x14ac:dyDescent="0.2">
      <c r="A1126">
        <f t="shared" si="36"/>
        <v>0.34500000000000286</v>
      </c>
      <c r="B1126">
        <f t="shared" si="35"/>
        <v>7.8857608472667051</v>
      </c>
      <c r="C1126">
        <f t="shared" si="35"/>
        <v>16.55130464558702</v>
      </c>
      <c r="D1126">
        <f t="shared" si="35"/>
        <v>25.037567527396515</v>
      </c>
    </row>
    <row r="1127" spans="1:4" x14ac:dyDescent="0.2">
      <c r="A1127">
        <f t="shared" si="36"/>
        <v>0.34800000000000286</v>
      </c>
      <c r="B1127">
        <f t="shared" si="35"/>
        <v>7.7412350815611255</v>
      </c>
      <c r="C1127">
        <f t="shared" si="35"/>
        <v>16.262809691508902</v>
      </c>
      <c r="D1127">
        <f t="shared" si="35"/>
        <v>24.60486557274071</v>
      </c>
    </row>
    <row r="1128" spans="1:4" x14ac:dyDescent="0.2">
      <c r="A1128">
        <f t="shared" si="36"/>
        <v>0.35100000000000287</v>
      </c>
      <c r="B1128">
        <f t="shared" si="35"/>
        <v>7.6003884618133402</v>
      </c>
      <c r="C1128">
        <f t="shared" si="35"/>
        <v>15.981679222870795</v>
      </c>
      <c r="D1128">
        <f t="shared" si="35"/>
        <v>24.18321072155635</v>
      </c>
    </row>
    <row r="1129" spans="1:4" x14ac:dyDescent="0.2">
      <c r="A1129">
        <f t="shared" si="36"/>
        <v>0.35400000000000287</v>
      </c>
      <c r="B1129">
        <f t="shared" si="35"/>
        <v>7.4630966703034485</v>
      </c>
      <c r="C1129">
        <f t="shared" si="35"/>
        <v>15.70766464606465</v>
      </c>
      <c r="D1129">
        <f t="shared" si="35"/>
        <v>23.77223008410137</v>
      </c>
    </row>
    <row r="1130" spans="1:4" x14ac:dyDescent="0.2">
      <c r="A1130">
        <f t="shared" si="36"/>
        <v>0.35700000000000287</v>
      </c>
      <c r="B1130">
        <f t="shared" si="35"/>
        <v>7.3292405894800021</v>
      </c>
      <c r="C1130">
        <f t="shared" si="35"/>
        <v>15.440527768491219</v>
      </c>
      <c r="D1130">
        <f t="shared" si="35"/>
        <v>23.371566372153875</v>
      </c>
    </row>
    <row r="1131" spans="1:4" x14ac:dyDescent="0.2">
      <c r="A1131">
        <f t="shared" si="36"/>
        <v>0.36000000000000287</v>
      </c>
      <c r="B1131">
        <f t="shared" si="35"/>
        <v>7.1987060430187659</v>
      </c>
      <c r="C1131">
        <f t="shared" si="35"/>
        <v>15.180040280688564</v>
      </c>
      <c r="D1131">
        <f t="shared" si="35"/>
        <v>22.98087712220492</v>
      </c>
    </row>
    <row r="1132" spans="1:4" x14ac:dyDescent="0.2">
      <c r="A1132">
        <f t="shared" si="36"/>
        <v>0.36300000000000288</v>
      </c>
      <c r="B1132">
        <f t="shared" si="35"/>
        <v>7.0713835517987418</v>
      </c>
      <c r="C1132">
        <f t="shared" si="35"/>
        <v>14.925983268295408</v>
      </c>
      <c r="D1132">
        <f t="shared" si="35"/>
        <v>22.599833963403555</v>
      </c>
    </row>
    <row r="1133" spans="1:4" x14ac:dyDescent="0.2">
      <c r="A1133">
        <f t="shared" si="36"/>
        <v>0.36600000000000288</v>
      </c>
      <c r="B1133">
        <f t="shared" si="35"/>
        <v>6.9471681038213404</v>
      </c>
      <c r="C1133">
        <f t="shared" si="35"/>
        <v>14.678146751900996</v>
      </c>
      <c r="D1133">
        <f t="shared" si="35"/>
        <v>22.228121927331689</v>
      </c>
    </row>
    <row r="1134" spans="1:4" x14ac:dyDescent="0.2">
      <c r="A1134">
        <f t="shared" si="36"/>
        <v>0.36900000000000288</v>
      </c>
      <c r="B1134">
        <f t="shared" si="35"/>
        <v>6.8259589371695224</v>
      </c>
      <c r="C1134">
        <f t="shared" si="35"/>
        <v>14.436329252975192</v>
      </c>
      <c r="D1134">
        <f t="shared" si="35"/>
        <v>21.865438796899216</v>
      </c>
    </row>
    <row r="1135" spans="1:4" x14ac:dyDescent="0.2">
      <c r="A1135">
        <f t="shared" si="36"/>
        <v>0.37200000000000288</v>
      </c>
      <c r="B1135">
        <f t="shared" si="35"/>
        <v>6.7076593351690077</v>
      </c>
      <c r="C1135">
        <f t="shared" si="35"/>
        <v>14.200337384202998</v>
      </c>
      <c r="D1135">
        <f t="shared" si="35"/>
        <v>21.511494491845873</v>
      </c>
    </row>
    <row r="1136" spans="1:4" x14ac:dyDescent="0.2">
      <c r="A1136">
        <f t="shared" si="36"/>
        <v>0.37500000000000289</v>
      </c>
      <c r="B1136">
        <f t="shared" si="35"/>
        <v>6.5921764329738126</v>
      </c>
      <c r="C1136">
        <f t="shared" si="35"/>
        <v>13.969985462667967</v>
      </c>
      <c r="D1136">
        <f t="shared" si="35"/>
        <v>21.166010488516395</v>
      </c>
    </row>
    <row r="1137" spans="1:4" x14ac:dyDescent="0.2">
      <c r="A1137">
        <f t="shared" si="36"/>
        <v>0.37800000000000289</v>
      </c>
      <c r="B1137">
        <f t="shared" si="35"/>
        <v>6.4794210348535817</v>
      </c>
      <c r="C1137">
        <f t="shared" si="35"/>
        <v>13.745095144439576</v>
      </c>
      <c r="D1137">
        <f t="shared" si="35"/>
        <v>20.828719271741569</v>
      </c>
    </row>
    <row r="1138" spans="1:4" x14ac:dyDescent="0.2">
      <c r="A1138">
        <f t="shared" si="36"/>
        <v>0.38100000000000289</v>
      </c>
      <c r="B1138">
        <f t="shared" si="35"/>
        <v>6.3693074415112987</v>
      </c>
      <c r="C1138">
        <f t="shared" si="35"/>
        <v>13.525495079221582</v>
      </c>
      <c r="D1138">
        <f t="shared" si="35"/>
        <v>20.499363816810845</v>
      </c>
    </row>
    <row r="1139" spans="1:4" x14ac:dyDescent="0.2">
      <c r="A1139">
        <f t="shared" si="36"/>
        <v>0.38400000000000289</v>
      </c>
      <c r="B1139">
        <f t="shared" si="35"/>
        <v>6.2617532868069112</v>
      </c>
      <c r="C1139">
        <f t="shared" si="35"/>
        <v>13.31102058381256</v>
      </c>
      <c r="D1139">
        <f t="shared" si="35"/>
        <v>20.177697099663181</v>
      </c>
    </row>
    <row r="1140" spans="1:4" x14ac:dyDescent="0.2">
      <c r="A1140">
        <f t="shared" si="36"/>
        <v>0.3870000000000029</v>
      </c>
      <c r="B1140">
        <f t="shared" si="35"/>
        <v>6.1566793833058284</v>
      </c>
      <c r="C1140">
        <f t="shared" si="35"/>
        <v>13.101513333216502</v>
      </c>
      <c r="D1140">
        <f t="shared" si="35"/>
        <v>19.863481633552926</v>
      </c>
    </row>
    <row r="1141" spans="1:4" x14ac:dyDescent="0.2">
      <c r="A1141">
        <f t="shared" si="36"/>
        <v>0.3900000000000029</v>
      </c>
      <c r="B1141">
        <f t="shared" si="35"/>
        <v>6.0540095761113033</v>
      </c>
      <c r="C1141">
        <f t="shared" si="35"/>
        <v>12.896821068321493</v>
      </c>
      <c r="D1141">
        <f t="shared" si="35"/>
        <v>19.556489030567938</v>
      </c>
    </row>
    <row r="1142" spans="1:4" x14ac:dyDescent="0.2">
      <c r="A1142">
        <f t="shared" si="36"/>
        <v>0.3930000000000029</v>
      </c>
      <c r="B1142">
        <f t="shared" si="35"/>
        <v>5.9536706044767662</v>
      </c>
      <c r="C1142">
        <f t="shared" si="35"/>
        <v>12.696797319138646</v>
      </c>
      <c r="D1142">
        <f t="shared" si="35"/>
        <v>19.256499586487994</v>
      </c>
    </row>
    <row r="1143" spans="1:4" x14ac:dyDescent="0.2">
      <c r="A1143">
        <f t="shared" si="36"/>
        <v>0.39600000000000291</v>
      </c>
      <c r="B1143">
        <f t="shared" si="35"/>
        <v>5.8555919707283586</v>
      </c>
      <c r="C1143">
        <f t="shared" si="35"/>
        <v>12.501301142661756</v>
      </c>
      <c r="D1143">
        <f t="shared" si="35"/>
        <v>18.9633018875743</v>
      </c>
    </row>
    <row r="1144" spans="1:4" x14ac:dyDescent="0.2">
      <c r="A1144">
        <f t="shared" si="36"/>
        <v>0.39900000000000291</v>
      </c>
      <c r="B1144">
        <f t="shared" si="35"/>
        <v>5.7597058160596193</v>
      </c>
      <c r="C1144">
        <f t="shared" si="35"/>
        <v>12.310196874471661</v>
      </c>
      <c r="D1144">
        <f t="shared" si="35"/>
        <v>18.67669243797609</v>
      </c>
    </row>
    <row r="1145" spans="1:4" x14ac:dyDescent="0.2">
      <c r="A1145">
        <f t="shared" si="36"/>
        <v>0.40200000000000291</v>
      </c>
      <c r="B1145">
        <f t="shared" si="35"/>
        <v>5.6659468027895743</v>
      </c>
      <c r="C1145">
        <f t="shared" si="35"/>
        <v>12.123353893267719</v>
      </c>
      <c r="D1145">
        <f t="shared" si="35"/>
        <v>18.396475306527876</v>
      </c>
    </row>
    <row r="1146" spans="1:4" x14ac:dyDescent="0.2">
      <c r="A1146">
        <f t="shared" si="36"/>
        <v>0.40500000000000291</v>
      </c>
      <c r="B1146">
        <f t="shared" si="35"/>
        <v>5.5742520027026181</v>
      </c>
      <c r="C1146">
        <f t="shared" si="35"/>
        <v>11.940646397563285</v>
      </c>
      <c r="D1146">
        <f t="shared" si="35"/>
        <v>18.122461791792688</v>
      </c>
    </row>
    <row r="1147" spans="1:4" x14ac:dyDescent="0.2">
      <c r="A1147">
        <f t="shared" si="36"/>
        <v>0.40800000000000292</v>
      </c>
      <c r="B1147">
        <f t="shared" si="35"/>
        <v>5.4845607911137568</v>
      </c>
      <c r="C1147">
        <f t="shared" si="35"/>
        <v>11.761953193832282</v>
      </c>
      <c r="D1147">
        <f t="shared" si="35"/>
        <v>17.854470104282004</v>
      </c>
    </row>
    <row r="1148" spans="1:4" x14ac:dyDescent="0.2">
      <c r="A1148">
        <f t="shared" si="36"/>
        <v>0.41100000000000292</v>
      </c>
      <c r="B1148">
        <f t="shared" si="35"/>
        <v>5.3968147463260738</v>
      </c>
      <c r="C1148">
        <f t="shared" si="35"/>
        <v>11.587157495440616</v>
      </c>
      <c r="D1148">
        <f t="shared" si="35"/>
        <v>17.592325064852876</v>
      </c>
    </row>
    <row r="1149" spans="1:4" x14ac:dyDescent="0.2">
      <c r="A1149">
        <f t="shared" si="36"/>
        <v>0.41400000000000292</v>
      </c>
      <c r="B1149">
        <f t="shared" si="35"/>
        <v>5.3109575541689829</v>
      </c>
      <c r="C1149">
        <f t="shared" si="35"/>
        <v>11.416146731739575</v>
      </c>
      <c r="D1149">
        <f t="shared" si="35"/>
        <v>17.335857818348092</v>
      </c>
    </row>
    <row r="1150" spans="1:4" x14ac:dyDescent="0.2">
      <c r="A1150">
        <f t="shared" si="36"/>
        <v>0.41700000000000292</v>
      </c>
      <c r="B1150">
        <f t="shared" si="35"/>
        <v>5.2269349173258561</v>
      </c>
      <c r="C1150">
        <f t="shared" si="35"/>
        <v>11.248812366738397</v>
      </c>
      <c r="D1150">
        <f t="shared" si="35"/>
        <v>17.084905561605076</v>
      </c>
    </row>
    <row r="1151" spans="1:4" x14ac:dyDescent="0.2">
      <c r="A1151">
        <f t="shared" si="36"/>
        <v>0.42000000000000293</v>
      </c>
      <c r="B1151">
        <f t="shared" si="35"/>
        <v>5.1446944691783454</v>
      </c>
      <c r="C1151">
        <f t="shared" si="35"/>
        <v>11.085049726810666</v>
      </c>
      <c r="D1151">
        <f t="shared" si="35"/>
        <v>16.839311285015494</v>
      </c>
    </row>
    <row r="1152" spans="1:4" x14ac:dyDescent="0.2">
      <c r="A1152">
        <f t="shared" si="36"/>
        <v>0.42300000000000293</v>
      </c>
      <c r="B1152">
        <f t="shared" si="35"/>
        <v>5.064185691912007</v>
      </c>
      <c r="C1152">
        <f t="shared" si="35"/>
        <v>10.924757836923748</v>
      </c>
      <c r="D1152">
        <f t="shared" si="35"/>
        <v>16.598923526869481</v>
      </c>
    </row>
    <row r="1153" spans="1:4" x14ac:dyDescent="0.2">
      <c r="A1153">
        <f t="shared" si="36"/>
        <v>0.42600000000000293</v>
      </c>
      <c r="B1153">
        <f t="shared" si="35"/>
        <v>4.9853598386439906</v>
      </c>
      <c r="C1153">
        <f t="shared" si="35"/>
        <v>10.767839264912821</v>
      </c>
      <c r="D1153">
        <f t="shared" si="35"/>
        <v>16.36359613976671</v>
      </c>
    </row>
    <row r="1154" spans="1:4" x14ac:dyDescent="0.2">
      <c r="A1154">
        <f t="shared" si="36"/>
        <v>0.42900000000000293</v>
      </c>
      <c r="B1154">
        <f t="shared" si="35"/>
        <v>4.9081698593485701</v>
      </c>
      <c r="C1154">
        <f t="shared" si="35"/>
        <v>10.614199973351065</v>
      </c>
      <c r="D1154">
        <f t="shared" si="35"/>
        <v>16.133188068421745</v>
      </c>
    </row>
    <row r="1155" spans="1:4" x14ac:dyDescent="0.2">
      <c r="A1155">
        <f t="shared" si="36"/>
        <v>0.43200000000000294</v>
      </c>
      <c r="B1155">
        <f t="shared" si="35"/>
        <v>4.8325703303702268</v>
      </c>
      <c r="C1155">
        <f t="shared" si="35"/>
        <v>10.463749178595435</v>
      </c>
      <c r="D1155">
        <f t="shared" si="35"/>
        <v>15.907563138232709</v>
      </c>
    </row>
    <row r="1156" spans="1:4" x14ac:dyDescent="0.2">
      <c r="A1156">
        <f t="shared" si="36"/>
        <v>0.43500000000000294</v>
      </c>
      <c r="B1156">
        <f t="shared" si="35"/>
        <v>4.7585173873270206</v>
      </c>
      <c r="C1156">
        <f t="shared" si="35"/>
        <v>10.316399216613521</v>
      </c>
      <c r="D1156">
        <f t="shared" si="35"/>
        <v>15.686589854021646</v>
      </c>
    </row>
    <row r="1157" spans="1:4" x14ac:dyDescent="0.2">
      <c r="A1157">
        <f t="shared" si="36"/>
        <v>0.43800000000000294</v>
      </c>
      <c r="B1157">
        <f t="shared" si="35"/>
        <v>4.6859686612191069</v>
      </c>
      <c r="C1157">
        <f t="shared" si="35"/>
        <v>10.172065415221201</v>
      </c>
      <c r="D1157">
        <f t="shared" si="35"/>
        <v>15.470141208391043</v>
      </c>
    </row>
    <row r="1158" spans="1:4" x14ac:dyDescent="0.2">
      <c r="A1158">
        <f t="shared" si="36"/>
        <v>0.44100000000000295</v>
      </c>
      <c r="B1158">
        <f t="shared" si="35"/>
        <v>4.6148832175685328</v>
      </c>
      <c r="C1158">
        <f t="shared" si="35"/>
        <v>10.030665972383408</v>
      </c>
      <c r="D1158">
        <f t="shared" si="35"/>
        <v>15.258094499175014</v>
      </c>
    </row>
    <row r="1159" spans="1:4" x14ac:dyDescent="0.2">
      <c r="A1159">
        <f t="shared" si="36"/>
        <v>0.44400000000000295</v>
      </c>
      <c r="B1159">
        <f t="shared" si="35"/>
        <v>4.545221498427015</v>
      </c>
      <c r="C1159">
        <f t="shared" si="35"/>
        <v>9.8921218402513773</v>
      </c>
      <c r="D1159">
        <f t="shared" si="35"/>
        <v>15.050331155495227</v>
      </c>
    </row>
    <row r="1160" spans="1:4" x14ac:dyDescent="0.2">
      <c r="A1160">
        <f t="shared" si="36"/>
        <v>0.44700000000000295</v>
      </c>
      <c r="B1160">
        <f t="shared" si="35"/>
        <v>4.4769452670981806</v>
      </c>
      <c r="C1160">
        <f t="shared" si="35"/>
        <v>9.7563566146294196</v>
      </c>
      <c r="D1160">
        <f t="shared" si="35"/>
        <v>14.846736571961104</v>
      </c>
    </row>
    <row r="1161" spans="1:4" x14ac:dyDescent="0.2">
      <c r="A1161">
        <f t="shared" si="36"/>
        <v>0.45000000000000295</v>
      </c>
      <c r="B1161">
        <f t="shared" si="35"/>
        <v>4.4100175554299978</v>
      </c>
      <c r="C1161">
        <f t="shared" si="35"/>
        <v>9.6232964295826253</v>
      </c>
      <c r="D1161">
        <f t="shared" si="35"/>
        <v>14.647199950581427</v>
      </c>
    </row>
    <row r="1162" spans="1:4" x14ac:dyDescent="0.2">
      <c r="A1162">
        <f t="shared" si="36"/>
        <v>0.45300000000000296</v>
      </c>
      <c r="B1162">
        <f t="shared" si="35"/>
        <v>4.3444026135416163</v>
      </c>
      <c r="C1162">
        <f t="shared" si="35"/>
        <v>9.4928698569140071</v>
      </c>
      <c r="D1162">
        <f t="shared" si="35"/>
        <v>14.451614149980113</v>
      </c>
    </row>
    <row r="1163" spans="1:4" x14ac:dyDescent="0.2">
      <c r="A1163">
        <f t="shared" si="36"/>
        <v>0.45600000000000296</v>
      </c>
      <c r="B1163">
        <f t="shared" si="35"/>
        <v>4.2800658618569338</v>
      </c>
      <c r="C1163">
        <f t="shared" si="35"/>
        <v>9.3650078102557099</v>
      </c>
      <c r="D1163">
        <f t="shared" si="35"/>
        <v>14.259875541533056</v>
      </c>
    </row>
    <row r="1164" spans="1:4" x14ac:dyDescent="0.2">
      <c r="A1164">
        <f t="shared" si="36"/>
        <v>0.45900000000000296</v>
      </c>
      <c r="B1164">
        <f t="shared" ref="B1164:D1227" si="37">POWER($A1164,$B$5)*POWER(POWER(B$8,2)-POWER($A1164,2),$B$4)</f>
        <v>4.2169738453246097</v>
      </c>
      <c r="C1164">
        <f t="shared" si="37"/>
        <v>9.2396434535337519</v>
      </c>
      <c r="D1164">
        <f t="shared" si="37"/>
        <v>14.071883872065293</v>
      </c>
    </row>
    <row r="1165" spans="1:4" x14ac:dyDescent="0.2">
      <c r="A1165">
        <f t="shared" ref="A1165:A1228" si="38">A1164+B$3</f>
        <v>0.46200000000000296</v>
      </c>
      <c r="B1165">
        <f t="shared" si="37"/>
        <v>4.1550941897113098</v>
      </c>
      <c r="C1165">
        <f t="shared" si="37"/>
        <v>9.1167121135798865</v>
      </c>
      <c r="D1165">
        <f t="shared" si="37"/>
        <v>13.887542132768855</v>
      </c>
    </row>
    <row r="1166" spans="1:4" x14ac:dyDescent="0.2">
      <c r="A1166">
        <f t="shared" si="38"/>
        <v>0.46500000000000297</v>
      </c>
      <c r="B1166">
        <f t="shared" si="37"/>
        <v>4.0943955598614847</v>
      </c>
      <c r="C1166">
        <f t="shared" si="37"/>
        <v>8.9961511966772107</v>
      </c>
      <c r="D1166">
        <f t="shared" si="37"/>
        <v>13.706756434021232</v>
      </c>
    </row>
    <row r="1167" spans="1:4" x14ac:dyDescent="0.2">
      <c r="A1167">
        <f t="shared" si="38"/>
        <v>0.46800000000000297</v>
      </c>
      <c r="B1167">
        <f t="shared" si="37"/>
        <v>4.034847619823144</v>
      </c>
      <c r="C1167">
        <f t="shared" si="37"/>
        <v>8.8779001088384781</v>
      </c>
      <c r="D1167">
        <f t="shared" si="37"/>
        <v>13.529435885802872</v>
      </c>
    </row>
    <row r="1168" spans="1:4" x14ac:dyDescent="0.2">
      <c r="A1168">
        <f t="shared" si="38"/>
        <v>0.47100000000000297</v>
      </c>
      <c r="B1168">
        <f t="shared" si="37"/>
        <v>3.9764209947448048</v>
      </c>
      <c r="C1168">
        <f t="shared" si="37"/>
        <v>8.7619001796274585</v>
      </c>
      <c r="D1168">
        <f t="shared" si="37"/>
        <v>13.355492483429293</v>
      </c>
    </row>
    <row r="1169" spans="1:4" x14ac:dyDescent="0.2">
      <c r="A1169">
        <f t="shared" si="38"/>
        <v>0.47400000000000297</v>
      </c>
      <c r="B1169">
        <f t="shared" si="37"/>
        <v>3.9190872344542065</v>
      </c>
      <c r="C1169">
        <f t="shared" si="37"/>
        <v>8.648094589344602</v>
      </c>
      <c r="D1169">
        <f t="shared" si="37"/>
        <v>13.184840998329628</v>
      </c>
    </row>
    <row r="1170" spans="1:4" x14ac:dyDescent="0.2">
      <c r="A1170">
        <f t="shared" si="38"/>
        <v>0.47700000000000298</v>
      </c>
      <c r="B1170">
        <f t="shared" si="37"/>
        <v>3.8628187786343937</v>
      </c>
      <c r="C1170">
        <f t="shared" si="37"/>
        <v>8.5364282994082057</v>
      </c>
      <c r="D1170">
        <f t="shared" si="37"/>
        <v>13.017398873618413</v>
      </c>
    </row>
    <row r="1171" spans="1:4" x14ac:dyDescent="0.2">
      <c r="A1171">
        <f t="shared" si="38"/>
        <v>0.48000000000000298</v>
      </c>
      <c r="B1171">
        <f t="shared" si="37"/>
        <v>3.8075889235175344</v>
      </c>
      <c r="C1171">
        <f t="shared" si="37"/>
        <v>8.4268479857718361</v>
      </c>
      <c r="D1171">
        <f t="shared" si="37"/>
        <v>12.853086124221784</v>
      </c>
    </row>
    <row r="1172" spans="1:4" x14ac:dyDescent="0.2">
      <c r="A1172">
        <f t="shared" si="38"/>
        <v>0.48300000000000298</v>
      </c>
      <c r="B1172">
        <f t="shared" si="37"/>
        <v>3.753371790021248</v>
      </c>
      <c r="C1172">
        <f t="shared" si="37"/>
        <v>8.3193019752275994</v>
      </c>
      <c r="D1172">
        <f t="shared" si="37"/>
        <v>12.691825241332445</v>
      </c>
    </row>
    <row r="1173" spans="1:4" x14ac:dyDescent="0.2">
      <c r="A1173">
        <f t="shared" si="38"/>
        <v>0.48600000000000299</v>
      </c>
      <c r="B1173">
        <f t="shared" si="37"/>
        <v>3.700142293256409</v>
      </c>
      <c r="C1173">
        <f t="shared" si="37"/>
        <v>8.2137401844532292</v>
      </c>
      <c r="D1173">
        <f t="shared" si="37"/>
        <v>12.533541100980337</v>
      </c>
    </row>
    <row r="1174" spans="1:4" x14ac:dyDescent="0.2">
      <c r="A1174">
        <f t="shared" si="38"/>
        <v>0.48900000000000299</v>
      </c>
      <c r="B1174">
        <f t="shared" si="37"/>
        <v>3.6478761133392741</v>
      </c>
      <c r="C1174">
        <f t="shared" si="37"/>
        <v>8.1101140616686642</v>
      </c>
      <c r="D1174">
        <f t="shared" si="37"/>
        <v>12.378160876517564</v>
      </c>
    </row>
    <row r="1175" spans="1:4" x14ac:dyDescent="0.2">
      <c r="A1175">
        <f t="shared" si="38"/>
        <v>0.49200000000000299</v>
      </c>
      <c r="B1175">
        <f t="shared" si="37"/>
        <v>3.5965496674444739</v>
      </c>
      <c r="C1175">
        <f t="shared" si="37"/>
        <v>8.008376530775303</v>
      </c>
      <c r="D1175">
        <f t="shared" si="37"/>
        <v>12.225613954827336</v>
      </c>
    </row>
    <row r="1176" spans="1:4" x14ac:dyDescent="0.2">
      <c r="A1176">
        <f t="shared" si="38"/>
        <v>0.49500000000000299</v>
      </c>
      <c r="B1176">
        <f t="shared" si="37"/>
        <v>3.5461400830388512</v>
      </c>
      <c r="C1176">
        <f t="shared" si="37"/>
        <v>7.908481937857859</v>
      </c>
      <c r="D1176">
        <f t="shared" si="37"/>
        <v>12.075831856076801</v>
      </c>
    </row>
    <row r="1177" spans="1:4" x14ac:dyDescent="0.2">
      <c r="A1177">
        <f t="shared" si="38"/>
        <v>0.498000000000003</v>
      </c>
      <c r="B1177">
        <f t="shared" si="37"/>
        <v>3.4966251722393702</v>
      </c>
      <c r="C1177">
        <f t="shared" si="37"/>
        <v>7.8103859999353391</v>
      </c>
      <c r="D1177">
        <f t="shared" si="37"/>
        <v>11.928748156843584</v>
      </c>
    </row>
    <row r="1178" spans="1:4" x14ac:dyDescent="0.2">
      <c r="A1178">
        <f t="shared" si="38"/>
        <v>0.501000000000003</v>
      </c>
      <c r="B1178">
        <f t="shared" si="37"/>
        <v>3.4479834072413755</v>
      </c>
      <c r="C1178">
        <f t="shared" si="37"/>
        <v>7.7140457558537294</v>
      </c>
      <c r="D1178">
        <f t="shared" si="37"/>
        <v>11.784298416454844</v>
      </c>
    </row>
    <row r="1179" spans="1:4" x14ac:dyDescent="0.2">
      <c r="A1179">
        <f t="shared" si="38"/>
        <v>0.504000000000003</v>
      </c>
      <c r="B1179">
        <f t="shared" si="37"/>
        <v>3.400193896766337</v>
      </c>
      <c r="C1179">
        <f t="shared" si="37"/>
        <v>7.6194195192186767</v>
      </c>
      <c r="D1179">
        <f t="shared" si="37"/>
        <v>11.642420106386377</v>
      </c>
    </row>
    <row r="1180" spans="1:4" x14ac:dyDescent="0.2">
      <c r="A1180">
        <f t="shared" si="38"/>
        <v>0.507000000000003</v>
      </c>
      <c r="B1180">
        <f t="shared" si="37"/>
        <v>3.3532363634809257</v>
      </c>
      <c r="C1180">
        <f t="shared" si="37"/>
        <v>7.5264668332719156</v>
      </c>
      <c r="D1180">
        <f t="shared" si="37"/>
        <v>11.503052542577318</v>
      </c>
    </row>
    <row r="1181" spans="1:4" x14ac:dyDescent="0.2">
      <c r="A1181">
        <f t="shared" si="38"/>
        <v>0.51000000000000301</v>
      </c>
      <c r="B1181">
        <f t="shared" si="37"/>
        <v>3.3070911223418058</v>
      </c>
      <c r="C1181">
        <f t="shared" si="37"/>
        <v>7.4351484276202333</v>
      </c>
      <c r="D1181">
        <f t="shared" si="37"/>
        <v>11.36613682052363</v>
      </c>
    </row>
    <row r="1182" spans="1:4" x14ac:dyDescent="0.2">
      <c r="A1182">
        <f t="shared" si="38"/>
        <v>0.51300000000000301</v>
      </c>
      <c r="B1182">
        <f t="shared" si="37"/>
        <v>3.261739059822911</v>
      </c>
      <c r="C1182">
        <f t="shared" si="37"/>
        <v>7.3454261767305491</v>
      </c>
      <c r="D1182">
        <f t="shared" si="37"/>
        <v>11.231615753020797</v>
      </c>
    </row>
    <row r="1183" spans="1:4" x14ac:dyDescent="0.2">
      <c r="A1183">
        <f t="shared" si="38"/>
        <v>0.51600000000000301</v>
      </c>
      <c r="B1183">
        <f t="shared" si="37"/>
        <v>3.2171616139842354</v>
      </c>
      <c r="C1183">
        <f t="shared" si="37"/>
        <v>7.2572630601092198</v>
      </c>
      <c r="D1183">
        <f t="shared" si="37"/>
        <v>11.09943381043283</v>
      </c>
    </row>
    <row r="1184" spans="1:4" x14ac:dyDescent="0.2">
      <c r="A1184">
        <f t="shared" si="38"/>
        <v>0.51900000000000301</v>
      </c>
      <c r="B1184">
        <f t="shared" si="37"/>
        <v>3.1733407553432906</v>
      </c>
      <c r="C1184">
        <f t="shared" si="37"/>
        <v>7.1706231240878893</v>
      </c>
      <c r="D1184">
        <f t="shared" si="37"/>
        <v>10.969537063371121</v>
      </c>
    </row>
    <row r="1185" spans="1:4" x14ac:dyDescent="0.2">
      <c r="A1185">
        <f t="shared" si="38"/>
        <v>0.52200000000000302</v>
      </c>
      <c r="B1185">
        <f t="shared" si="37"/>
        <v>3.1302589685123738</v>
      </c>
      <c r="C1185">
        <f t="shared" si="37"/>
        <v>7.0854714451422707</v>
      </c>
      <c r="D1185">
        <f t="shared" si="37"/>
        <v>10.841873127672654</v>
      </c>
    </row>
    <row r="1186" spans="1:4" x14ac:dyDescent="0.2">
      <c r="A1186">
        <f t="shared" si="38"/>
        <v>0.52500000000000302</v>
      </c>
      <c r="B1186">
        <f t="shared" si="37"/>
        <v>3.0878992345667067</v>
      </c>
      <c r="C1186">
        <f t="shared" si="37"/>
        <v>7.00177409467394</v>
      </c>
      <c r="D1186">
        <f t="shared" si="37"/>
        <v>10.716391111572783</v>
      </c>
    </row>
    <row r="1187" spans="1:4" x14ac:dyDescent="0.2">
      <c r="A1187">
        <f t="shared" si="38"/>
        <v>0.52800000000000302</v>
      </c>
      <c r="B1187">
        <f t="shared" si="37"/>
        <v>3.0462450141102368</v>
      </c>
      <c r="C1187">
        <f t="shared" si="37"/>
        <v>6.9194981051888691</v>
      </c>
      <c r="D1187">
        <f t="shared" si="37"/>
        <v>10.59304156497307</v>
      </c>
    </row>
    <row r="1188" spans="1:4" x14ac:dyDescent="0.2">
      <c r="A1188">
        <f t="shared" si="38"/>
        <v>0.53100000000000303</v>
      </c>
      <c r="B1188">
        <f t="shared" si="37"/>
        <v>3.0052802310076308</v>
      </c>
      <c r="C1188">
        <f t="shared" si="37"/>
        <v>6.8386114378097203</v>
      </c>
      <c r="D1188">
        <f t="shared" si="37"/>
        <v>10.471776430709818</v>
      </c>
    </row>
    <row r="1189" spans="1:4" x14ac:dyDescent="0.2">
      <c r="A1189">
        <f t="shared" si="38"/>
        <v>0.53400000000000303</v>
      </c>
      <c r="B1189">
        <f t="shared" si="37"/>
        <v>2.9649892567525229</v>
      </c>
      <c r="C1189">
        <f t="shared" si="37"/>
        <v>6.759082951062152</v>
      </c>
      <c r="D1189">
        <f t="shared" si="37"/>
        <v>10.352548997733571</v>
      </c>
    </row>
    <row r="1190" spans="1:4" x14ac:dyDescent="0.2">
      <c r="A1190">
        <f t="shared" si="38"/>
        <v>0.53700000000000303</v>
      </c>
      <c r="B1190">
        <f t="shared" si="37"/>
        <v>2.9253568954436173</v>
      </c>
      <c r="C1190">
        <f t="shared" si="37"/>
        <v>6.6808823708783303</v>
      </c>
      <c r="D1190">
        <f t="shared" si="37"/>
        <v>10.23531385611445</v>
      </c>
    </row>
    <row r="1191" spans="1:4" x14ac:dyDescent="0.2">
      <c r="A1191">
        <f t="shared" si="38"/>
        <v>0.54000000000000303</v>
      </c>
      <c r="B1191">
        <f t="shared" si="37"/>
        <v>2.886368369341636</v>
      </c>
      <c r="C1191">
        <f t="shared" si="37"/>
        <v>6.6039802617637235</v>
      </c>
      <c r="D1191">
        <f t="shared" si="37"/>
        <v>10.120026853792425</v>
      </c>
    </row>
    <row r="1192" spans="1:4" x14ac:dyDescent="0.2">
      <c r="A1192">
        <f t="shared" si="38"/>
        <v>0.54300000000000304</v>
      </c>
      <c r="B1192">
        <f t="shared" si="37"/>
        <v>2.8480093049814514</v>
      </c>
      <c r="C1192">
        <f t="shared" si="37"/>
        <v>6.5283479990758879</v>
      </c>
      <c r="D1192">
        <f t="shared" si="37"/>
        <v>10.006645054995548</v>
      </c>
    </row>
    <row r="1193" spans="1:4" x14ac:dyDescent="0.2">
      <c r="A1193">
        <f t="shared" si="38"/>
        <v>0.54600000000000304</v>
      </c>
      <c r="B1193">
        <f t="shared" si="37"/>
        <v>2.8102657198149914</v>
      </c>
      <c r="C1193">
        <f t="shared" si="37"/>
        <v>6.453957742366514</v>
      </c>
      <c r="D1193">
        <f t="shared" si="37"/>
        <v>9.8951267002530923</v>
      </c>
    </row>
    <row r="1194" spans="1:4" x14ac:dyDescent="0.2">
      <c r="A1194">
        <f t="shared" si="38"/>
        <v>0.54900000000000304</v>
      </c>
      <c r="B1194">
        <f t="shared" si="37"/>
        <v>2.7731240093617218</v>
      </c>
      <c r="C1194">
        <f t="shared" si="37"/>
        <v>6.3807824097403731</v>
      </c>
      <c r="D1194">
        <f t="shared" si="37"/>
        <v>9.7854311679340427</v>
      </c>
    </row>
    <row r="1195" spans="1:4" x14ac:dyDescent="0.2">
      <c r="A1195">
        <f t="shared" si="38"/>
        <v>0.55200000000000304</v>
      </c>
      <c r="B1195">
        <f t="shared" si="37"/>
        <v>2.7365709348446141</v>
      </c>
      <c r="C1195">
        <f t="shared" si="37"/>
        <v>6.3087956531870732</v>
      </c>
      <c r="D1195">
        <f t="shared" si="37"/>
        <v>9.6775189372448001</v>
      </c>
    </row>
    <row r="1196" spans="1:4" x14ac:dyDescent="0.2">
      <c r="A1196">
        <f t="shared" si="38"/>
        <v>0.55500000000000305</v>
      </c>
      <c r="B1196">
        <f t="shared" si="37"/>
        <v>2.7005936112905973</v>
      </c>
      <c r="C1196">
        <f t="shared" si="37"/>
        <v>6.2379718348436706</v>
      </c>
      <c r="D1196">
        <f t="shared" si="37"/>
        <v>9.5713515526231578</v>
      </c>
    </row>
    <row r="1197" spans="1:4" x14ac:dyDescent="0.2">
      <c r="A1197">
        <f t="shared" si="38"/>
        <v>0.55800000000000305</v>
      </c>
      <c r="B1197">
        <f t="shared" si="37"/>
        <v>2.6651794960754853</v>
      </c>
      <c r="C1197">
        <f t="shared" si="37"/>
        <v>6.1682860041482144</v>
      </c>
      <c r="D1197">
        <f t="shared" si="37"/>
        <v>9.4668915894687071</v>
      </c>
    </row>
    <row r="1198" spans="1:4" x14ac:dyDescent="0.2">
      <c r="A1198">
        <f t="shared" si="38"/>
        <v>0.56100000000000305</v>
      </c>
      <c r="B1198">
        <f t="shared" si="37"/>
        <v>2.6303163778943421</v>
      </c>
      <c r="C1198">
        <f t="shared" si="37"/>
        <v>6.0997138758461977</v>
      </c>
      <c r="D1198">
        <f t="shared" si="37"/>
        <v>9.3641026211525666</v>
      </c>
    </row>
    <row r="1199" spans="1:4" x14ac:dyDescent="0.2">
      <c r="A1199">
        <f t="shared" si="38"/>
        <v>0.56400000000000305</v>
      </c>
      <c r="B1199">
        <f t="shared" si="37"/>
        <v>2.5959923661391393</v>
      </c>
      <c r="C1199">
        <f t="shared" si="37"/>
        <v>6.0322318088137346</v>
      </c>
      <c r="D1199">
        <f t="shared" si="37"/>
        <v>9.2629491872522305</v>
      </c>
    </row>
    <row r="1200" spans="1:4" x14ac:dyDescent="0.2">
      <c r="A1200">
        <f t="shared" si="38"/>
        <v>0.56700000000000306</v>
      </c>
      <c r="B1200">
        <f t="shared" si="37"/>
        <v>2.5621958806664331</v>
      </c>
      <c r="C1200">
        <f t="shared" si="37"/>
        <v>5.9658167856629705</v>
      </c>
      <c r="D1200">
        <f t="shared" si="37"/>
        <v>9.1633967629597599</v>
      </c>
    </row>
    <row r="1201" spans="1:4" x14ac:dyDescent="0.2">
      <c r="A1201">
        <f t="shared" si="38"/>
        <v>0.57000000000000306</v>
      </c>
      <c r="B1201">
        <f t="shared" si="37"/>
        <v>2.5289156419385899</v>
      </c>
      <c r="C1201">
        <f t="shared" si="37"/>
        <v>5.900446393096896</v>
      </c>
      <c r="D1201">
        <f t="shared" si="37"/>
        <v>9.0654117296140679</v>
      </c>
    </row>
    <row r="1202" spans="1:4" x14ac:dyDescent="0.2">
      <c r="A1202">
        <f t="shared" si="38"/>
        <v>0.57300000000000306</v>
      </c>
      <c r="B1202">
        <f t="shared" si="37"/>
        <v>2.4961406615228561</v>
      </c>
      <c r="C1202">
        <f t="shared" si="37"/>
        <v>5.8360988029822316</v>
      </c>
      <c r="D1202">
        <f t="shared" si="37"/>
        <v>8.9689613463103282</v>
      </c>
    </row>
    <row r="1203" spans="1:4" x14ac:dyDescent="0.2">
      <c r="A1203">
        <f t="shared" si="38"/>
        <v>0.57600000000000307</v>
      </c>
      <c r="B1203">
        <f t="shared" si="37"/>
        <v>2.4638602329333139</v>
      </c>
      <c r="C1203">
        <f t="shared" si="37"/>
        <v>5.772752754110563</v>
      </c>
      <c r="D1203">
        <f t="shared" si="37"/>
        <v>8.874013722541747</v>
      </c>
    </row>
    <row r="1204" spans="1:4" x14ac:dyDescent="0.2">
      <c r="A1204">
        <f t="shared" si="38"/>
        <v>0.57900000000000307</v>
      </c>
      <c r="B1204">
        <f t="shared" si="37"/>
        <v>2.4320639228014378</v>
      </c>
      <c r="C1204">
        <f t="shared" si="37"/>
        <v>5.7103875346192661</v>
      </c>
      <c r="D1204">
        <f t="shared" si="37"/>
        <v>8.7805377918310388</v>
      </c>
    </row>
    <row r="1205" spans="1:4" x14ac:dyDescent="0.2">
      <c r="A1205">
        <f t="shared" si="38"/>
        <v>0.58200000000000307</v>
      </c>
      <c r="B1205">
        <f t="shared" si="37"/>
        <v>2.4007415623616382</v>
      </c>
      <c r="C1205">
        <f t="shared" si="37"/>
        <v>5.648982965045084</v>
      </c>
      <c r="D1205">
        <f t="shared" si="37"/>
        <v>8.6885032863108513</v>
      </c>
    </row>
    <row r="1206" spans="1:4" x14ac:dyDescent="0.2">
      <c r="A1206">
        <f t="shared" si="38"/>
        <v>0.58500000000000307</v>
      </c>
      <c r="B1206">
        <f t="shared" si="37"/>
        <v>2.3698832392387836</v>
      </c>
      <c r="C1206">
        <f t="shared" si="37"/>
        <v>5.5885193819844634</v>
      </c>
      <c r="D1206">
        <f t="shared" si="37"/>
        <v>8.5978807122143674</v>
      </c>
    </row>
    <row r="1207" spans="1:4" x14ac:dyDescent="0.2">
      <c r="A1207">
        <f t="shared" si="38"/>
        <v>0.58800000000000308</v>
      </c>
      <c r="B1207">
        <f t="shared" si="37"/>
        <v>2.339479289525304</v>
      </c>
      <c r="C1207">
        <f t="shared" si="37"/>
        <v>5.5289776223359626</v>
      </c>
      <c r="D1207">
        <f t="shared" si="37"/>
        <v>8.5086413262389797</v>
      </c>
    </row>
    <row r="1208" spans="1:4" x14ac:dyDescent="0.2">
      <c r="A1208">
        <f t="shared" si="38"/>
        <v>0.59100000000000308</v>
      </c>
      <c r="B1208">
        <f t="shared" si="37"/>
        <v>2.3095202901360175</v>
      </c>
      <c r="C1208">
        <f t="shared" si="37"/>
        <v>5.4703390081011305</v>
      </c>
      <c r="D1208">
        <f t="shared" si="37"/>
        <v>8.4207571127477028</v>
      </c>
    </row>
    <row r="1209" spans="1:4" x14ac:dyDescent="0.2">
      <c r="A1209">
        <f t="shared" si="38"/>
        <v>0.59400000000000308</v>
      </c>
      <c r="B1209">
        <f t="shared" si="37"/>
        <v>2.2799970514293695</v>
      </c>
      <c r="C1209">
        <f t="shared" si="37"/>
        <v>5.4125853317213757</v>
      </c>
      <c r="D1209">
        <f t="shared" si="37"/>
        <v>8.3342007617745431</v>
      </c>
    </row>
    <row r="1210" spans="1:4" x14ac:dyDescent="0.2">
      <c r="A1210">
        <f t="shared" si="38"/>
        <v>0.59700000000000308</v>
      </c>
      <c r="B1210">
        <f t="shared" si="37"/>
        <v>2.2509006100842699</v>
      </c>
      <c r="C1210">
        <f t="shared" si="37"/>
        <v>5.3556988419293177</v>
      </c>
      <c r="D1210">
        <f t="shared" si="37"/>
        <v>8.2489456478016141</v>
      </c>
    </row>
    <row r="1211" spans="1:4" x14ac:dyDescent="0.2">
      <c r="A1211">
        <f t="shared" si="38"/>
        <v>0.60000000000000309</v>
      </c>
      <c r="B1211">
        <f t="shared" si="37"/>
        <v>2.222222222222193</v>
      </c>
      <c r="C1211">
        <f t="shared" si="37"/>
        <v>5.2996622300940848</v>
      </c>
      <c r="D1211">
        <f t="shared" si="37"/>
        <v>8.1649658092771755</v>
      </c>
    </row>
    <row r="1212" spans="1:4" x14ac:dyDescent="0.2">
      <c r="A1212">
        <f t="shared" si="38"/>
        <v>0.60300000000000309</v>
      </c>
      <c r="B1212">
        <f t="shared" si="37"/>
        <v>2.1939533567646627</v>
      </c>
      <c r="C1212">
        <f t="shared" si="37"/>
        <v>5.244458617040971</v>
      </c>
      <c r="D1212">
        <f t="shared" si="37"/>
        <v>8.0822359288451793</v>
      </c>
    </row>
    <row r="1213" spans="1:4" x14ac:dyDescent="0.2">
      <c r="A1213">
        <f t="shared" si="38"/>
        <v>0.60600000000000309</v>
      </c>
      <c r="B1213">
        <f t="shared" si="37"/>
        <v>2.1660856890166826</v>
      </c>
      <c r="C1213">
        <f t="shared" si="37"/>
        <v>5.1900715403266942</v>
      </c>
      <c r="D1213">
        <f t="shared" si="37"/>
        <v>8.0007313142582657</v>
      </c>
    </row>
    <row r="1214" spans="1:4" x14ac:dyDescent="0.2">
      <c r="A1214">
        <f t="shared" si="38"/>
        <v>0.60900000000000309</v>
      </c>
      <c r="B1214">
        <f t="shared" si="37"/>
        <v>2.1386110944670622</v>
      </c>
      <c r="C1214">
        <f t="shared" si="37"/>
        <v>5.136484941952344</v>
      </c>
      <c r="D1214">
        <f t="shared" si="37"/>
        <v>7.9204278799472556</v>
      </c>
    </row>
    <row r="1215" spans="1:4" x14ac:dyDescent="0.2">
      <c r="A1215">
        <f t="shared" si="38"/>
        <v>0.6120000000000031</v>
      </c>
      <c r="B1215">
        <f t="shared" si="37"/>
        <v>2.1115216427970105</v>
      </c>
      <c r="C1215">
        <f t="shared" si="37"/>
        <v>5.0836831564969245</v>
      </c>
      <c r="D1215">
        <f t="shared" si="37"/>
        <v>7.8413021292215532</v>
      </c>
    </row>
    <row r="1216" spans="1:4" x14ac:dyDescent="0.2">
      <c r="A1216">
        <f t="shared" si="38"/>
        <v>0.6150000000000031</v>
      </c>
      <c r="B1216">
        <f t="shared" si="37"/>
        <v>2.0848095920887038</v>
      </c>
      <c r="C1216">
        <f t="shared" si="37"/>
        <v>5.0316508996550731</v>
      </c>
      <c r="D1216">
        <f t="shared" si="37"/>
        <v>7.7633311370758094</v>
      </c>
    </row>
    <row r="1217" spans="1:4" x14ac:dyDescent="0.2">
      <c r="A1217">
        <f t="shared" si="38"/>
        <v>0.6180000000000031</v>
      </c>
      <c r="B1217">
        <f t="shared" si="37"/>
        <v>2.0584673832259188</v>
      </c>
      <c r="C1217">
        <f t="shared" si="37"/>
        <v>4.9803732571633343</v>
      </c>
      <c r="D1217">
        <f t="shared" si="37"/>
        <v>7.6864925335794299</v>
      </c>
    </row>
    <row r="1218" spans="1:4" x14ac:dyDescent="0.2">
      <c r="A1218">
        <f t="shared" si="38"/>
        <v>0.62100000000000311</v>
      </c>
      <c r="B1218">
        <f t="shared" si="37"/>
        <v>2.0324876344791365</v>
      </c>
      <c r="C1218">
        <f t="shared" si="37"/>
        <v>4.9298356740999996</v>
      </c>
      <c r="D1218">
        <f t="shared" si="37"/>
        <v>7.6107644878264145</v>
      </c>
    </row>
    <row r="1219" spans="1:4" x14ac:dyDescent="0.2">
      <c r="A1219">
        <f t="shared" si="38"/>
        <v>0.62400000000000311</v>
      </c>
      <c r="B1219">
        <f t="shared" si="37"/>
        <v>2.0068631362678455</v>
      </c>
      <c r="C1219">
        <f t="shared" si="37"/>
        <v>4.8800239445441704</v>
      </c>
      <c r="D1219">
        <f t="shared" si="37"/>
        <v>7.5361256924240463</v>
      </c>
    </row>
    <row r="1220" spans="1:4" x14ac:dyDescent="0.2">
      <c r="A1220">
        <f t="shared" si="38"/>
        <v>0.62700000000000311</v>
      </c>
      <c r="B1220">
        <f t="shared" si="37"/>
        <v>1.9815868460930848</v>
      </c>
      <c r="C1220">
        <f t="shared" si="37"/>
        <v>4.8309242015803395</v>
      </c>
      <c r="D1220">
        <f t="shared" si="37"/>
        <v>7.4625553484998566</v>
      </c>
    </row>
    <row r="1221" spans="1:4" x14ac:dyDescent="0.2">
      <c r="A1221">
        <f t="shared" si="38"/>
        <v>0.63000000000000311</v>
      </c>
      <c r="B1221">
        <f t="shared" si="37"/>
        <v>1.9566518836335269</v>
      </c>
      <c r="C1221">
        <f t="shared" si="37"/>
        <v>4.7825229076353466</v>
      </c>
      <c r="D1221">
        <f t="shared" si="37"/>
        <v>7.3900331512071427</v>
      </c>
    </row>
    <row r="1222" spans="1:4" x14ac:dyDescent="0.2">
      <c r="A1222">
        <f t="shared" si="38"/>
        <v>0.63300000000000312</v>
      </c>
      <c r="B1222">
        <f t="shared" si="37"/>
        <v>1.9320515259987214</v>
      </c>
      <c r="C1222">
        <f t="shared" si="37"/>
        <v>4.7348068451351484</v>
      </c>
      <c r="D1222">
        <f t="shared" si="37"/>
        <v>7.3185392757102212</v>
      </c>
    </row>
    <row r="1223" spans="1:4" x14ac:dyDescent="0.2">
      <c r="A1223">
        <f t="shared" si="38"/>
        <v>0.63600000000000312</v>
      </c>
      <c r="B1223">
        <f t="shared" si="37"/>
        <v>1.9077792031333289</v>
      </c>
      <c r="C1223">
        <f t="shared" si="37"/>
        <v>4.6877631074693564</v>
      </c>
      <c r="D1223">
        <f t="shared" si="37"/>
        <v>7.2480543636313381</v>
      </c>
    </row>
    <row r="1224" spans="1:4" x14ac:dyDescent="0.2">
      <c r="A1224">
        <f t="shared" si="38"/>
        <v>0.63900000000000312</v>
      </c>
      <c r="B1224">
        <f t="shared" si="37"/>
        <v>1.8838284933664495</v>
      </c>
      <c r="C1224">
        <f t="shared" si="37"/>
        <v>4.6413790902520127</v>
      </c>
      <c r="D1224">
        <f t="shared" si="37"/>
        <v>7.1785595099419091</v>
      </c>
    </row>
    <row r="1225" spans="1:4" x14ac:dyDescent="0.2">
      <c r="A1225">
        <f t="shared" si="38"/>
        <v>0.64200000000000312</v>
      </c>
      <c r="B1225">
        <f t="shared" si="37"/>
        <v>1.8601931191003895</v>
      </c>
      <c r="C1225">
        <f t="shared" si="37"/>
        <v>4.5956424828675591</v>
      </c>
      <c r="D1225">
        <f t="shared" si="37"/>
        <v>7.1100362502815839</v>
      </c>
    </row>
    <row r="1226" spans="1:4" x14ac:dyDescent="0.2">
      <c r="A1226">
        <f t="shared" si="38"/>
        <v>0.64500000000000313</v>
      </c>
      <c r="B1226">
        <f t="shared" si="37"/>
        <v>1.8368669426334086</v>
      </c>
      <c r="C1226">
        <f t="shared" si="37"/>
        <v>4.5505412602913964</v>
      </c>
      <c r="D1226">
        <f t="shared" si="37"/>
        <v>7.0424665486891795</v>
      </c>
    </row>
    <row r="1227" spans="1:4" x14ac:dyDescent="0.2">
      <c r="A1227">
        <f t="shared" si="38"/>
        <v>0.64800000000000313</v>
      </c>
      <c r="B1227">
        <f t="shared" si="37"/>
        <v>1.813843962111225</v>
      </c>
      <c r="C1227">
        <f t="shared" si="37"/>
        <v>4.5060636751749135</v>
      </c>
      <c r="D1227">
        <f t="shared" si="37"/>
        <v>6.9758327857303186</v>
      </c>
    </row>
    <row r="1228" spans="1:4" x14ac:dyDescent="0.2">
      <c r="A1228">
        <f t="shared" si="38"/>
        <v>0.65100000000000313</v>
      </c>
      <c r="B1228">
        <f t="shared" ref="B1228:D1291" si="39">POWER($A1228,$B$5)*POWER(POWER(B$8,2)-POWER($A1228,2),$B$4)</f>
        <v>1.7911183076022441</v>
      </c>
      <c r="C1228">
        <f t="shared" si="39"/>
        <v>4.4621982501852324</v>
      </c>
      <c r="D1228">
        <f t="shared" si="39"/>
        <v>6.9101177470071518</v>
      </c>
    </row>
    <row r="1229" spans="1:4" x14ac:dyDescent="0.2">
      <c r="A1229">
        <f t="shared" ref="A1229:A1292" si="40">A1228+B$3</f>
        <v>0.65400000000000313</v>
      </c>
      <c r="B1229">
        <f t="shared" si="39"/>
        <v>1.7686842372916693</v>
      </c>
      <c r="C1229">
        <f t="shared" si="39"/>
        <v>4.4189337705903657</v>
      </c>
      <c r="D1229">
        <f t="shared" si="39"/>
        <v>6.845304612036192</v>
      </c>
    </row>
    <row r="1230" spans="1:4" x14ac:dyDescent="0.2">
      <c r="A1230">
        <f t="shared" si="40"/>
        <v>0.65700000000000314</v>
      </c>
      <c r="B1230">
        <f t="shared" si="39"/>
        <v>1.7465361337898382</v>
      </c>
      <c r="C1230">
        <f t="shared" si="39"/>
        <v>4.3762592770808242</v>
      </c>
      <c r="D1230">
        <f t="shared" si="39"/>
        <v>6.7813769434808275</v>
      </c>
    </row>
    <row r="1231" spans="1:4" x14ac:dyDescent="0.2">
      <c r="A1231">
        <f t="shared" si="40"/>
        <v>0.66000000000000314</v>
      </c>
      <c r="B1231">
        <f t="shared" si="39"/>
        <v>1.7246685005502937</v>
      </c>
      <c r="C1231">
        <f t="shared" si="39"/>
        <v>4.3341640588191082</v>
      </c>
      <c r="D1231">
        <f t="shared" si="39"/>
        <v>6.718318676725664</v>
      </c>
    </row>
    <row r="1232" spans="1:4" x14ac:dyDescent="0.2">
      <c r="A1232">
        <f t="shared" si="40"/>
        <v>0.66300000000000314</v>
      </c>
      <c r="B1232">
        <f t="shared" si="39"/>
        <v>1.7030759583932689</v>
      </c>
      <c r="C1232">
        <f t="shared" si="39"/>
        <v>4.2926376467088447</v>
      </c>
      <c r="D1232">
        <f t="shared" si="39"/>
        <v>6.6561141097803356</v>
      </c>
    </row>
    <row r="1233" spans="1:4" x14ac:dyDescent="0.2">
      <c r="A1233">
        <f t="shared" si="40"/>
        <v>0.66600000000000315</v>
      </c>
      <c r="B1233">
        <f t="shared" si="39"/>
        <v>1.6817532421304067</v>
      </c>
      <c r="C1233">
        <f t="shared" si="39"/>
        <v>4.251669806875678</v>
      </c>
      <c r="D1233">
        <f t="shared" si="39"/>
        <v>6.5947478935009443</v>
      </c>
    </row>
    <row r="1234" spans="1:4" x14ac:dyDescent="0.2">
      <c r="A1234">
        <f t="shared" si="40"/>
        <v>0.66900000000000315</v>
      </c>
      <c r="B1234">
        <f t="shared" si="39"/>
        <v>1.6606951972867006</v>
      </c>
      <c r="C1234">
        <f t="shared" si="39"/>
        <v>4.2112505343523337</v>
      </c>
      <c r="D1234">
        <f t="shared" si="39"/>
        <v>6.5342050221177619</v>
      </c>
    </row>
    <row r="1235" spans="1:4" x14ac:dyDescent="0.2">
      <c r="A1235">
        <f t="shared" si="40"/>
        <v>0.67200000000000315</v>
      </c>
      <c r="B1235">
        <f t="shared" si="39"/>
        <v>1.6398967769157589</v>
      </c>
      <c r="C1235">
        <f t="shared" si="39"/>
        <v>4.1713700469605763</v>
      </c>
      <c r="D1235">
        <f t="shared" si="39"/>
        <v>6.4744708240582778</v>
      </c>
    </row>
    <row r="1236" spans="1:4" x14ac:dyDescent="0.2">
      <c r="A1236">
        <f t="shared" si="40"/>
        <v>0.67500000000000315</v>
      </c>
      <c r="B1236">
        <f t="shared" si="39"/>
        <v>1.6193530385046373</v>
      </c>
      <c r="C1236">
        <f t="shared" si="39"/>
        <v>4.1320187793830803</v>
      </c>
      <c r="D1236">
        <f t="shared" si="39"/>
        <v>6.4155309530551072</v>
      </c>
    </row>
    <row r="1237" spans="1:4" x14ac:dyDescent="0.2">
      <c r="A1237">
        <f t="shared" si="40"/>
        <v>0.67800000000000316</v>
      </c>
      <c r="B1237">
        <f t="shared" si="39"/>
        <v>1.5990591409646109</v>
      </c>
      <c r="C1237">
        <f t="shared" si="39"/>
        <v>4.0931873774185021</v>
      </c>
      <c r="D1237">
        <f t="shared" si="39"/>
        <v>6.3573713795287237</v>
      </c>
    </row>
    <row r="1238" spans="1:4" x14ac:dyDescent="0.2">
      <c r="A1238">
        <f t="shared" si="40"/>
        <v>0.68100000000000316</v>
      </c>
      <c r="B1238">
        <f t="shared" si="39"/>
        <v>1.5790103417043522</v>
      </c>
      <c r="C1238">
        <f t="shared" si="39"/>
        <v>4.0548666924133157</v>
      </c>
      <c r="D1238">
        <f t="shared" si="39"/>
        <v>6.2999783822353104</v>
      </c>
    </row>
    <row r="1239" spans="1:4" x14ac:dyDescent="0.2">
      <c r="A1239">
        <f t="shared" si="40"/>
        <v>0.68400000000000316</v>
      </c>
      <c r="B1239">
        <f t="shared" si="39"/>
        <v>1.5592019937821238</v>
      </c>
      <c r="C1239">
        <f t="shared" si="39"/>
        <v>4.0170477758642225</v>
      </c>
      <c r="D1239">
        <f t="shared" si="39"/>
        <v>6.2433385401704973</v>
      </c>
    </row>
    <row r="1240" spans="1:4" x14ac:dyDescent="0.2">
      <c r="A1240">
        <f t="shared" si="40"/>
        <v>0.68700000000000316</v>
      </c>
      <c r="B1240">
        <f t="shared" si="39"/>
        <v>1.5396295431336535</v>
      </c>
      <c r="C1240">
        <f t="shared" si="39"/>
        <v>3.9797218741851874</v>
      </c>
      <c r="D1240">
        <f t="shared" si="39"/>
        <v>6.1874387247200211</v>
      </c>
    </row>
    <row r="1241" spans="1:4" x14ac:dyDescent="0.2">
      <c r="A1241">
        <f t="shared" si="40"/>
        <v>0.69000000000000317</v>
      </c>
      <c r="B1241">
        <f t="shared" si="39"/>
        <v>1.5202885258724914</v>
      </c>
      <c r="C1241">
        <f t="shared" si="39"/>
        <v>3.942880423633385</v>
      </c>
      <c r="D1241">
        <f t="shared" si="39"/>
        <v>6.1322660920487699</v>
      </c>
    </row>
    <row r="1242" spans="1:4" x14ac:dyDescent="0.2">
      <c r="A1242">
        <f t="shared" si="40"/>
        <v>0.69300000000000317</v>
      </c>
      <c r="B1242">
        <f t="shared" si="39"/>
        <v>1.501174565659718</v>
      </c>
      <c r="C1242">
        <f t="shared" si="39"/>
        <v>3.9065150453885691</v>
      </c>
      <c r="D1242">
        <f t="shared" si="39"/>
        <v>6.0778080757199477</v>
      </c>
    </row>
    <row r="1243" spans="1:4" x14ac:dyDescent="0.2">
      <c r="A1243">
        <f t="shared" si="40"/>
        <v>0.69600000000000317</v>
      </c>
      <c r="B1243">
        <f t="shared" si="39"/>
        <v>1.482283371139951</v>
      </c>
      <c r="C1243">
        <f t="shared" si="39"/>
        <v>3.8706175407805925</v>
      </c>
      <c r="D1243">
        <f t="shared" si="39"/>
        <v>6.0240523795364735</v>
      </c>
    </row>
    <row r="1244" spans="1:4" x14ac:dyDescent="0.2">
      <c r="A1244">
        <f t="shared" si="40"/>
        <v>0.69900000000000317</v>
      </c>
      <c r="B1244">
        <f t="shared" si="39"/>
        <v>1.4636107334406889</v>
      </c>
      <c r="C1244">
        <f t="shared" si="39"/>
        <v>3.8351798866599798</v>
      </c>
      <c r="D1244">
        <f t="shared" si="39"/>
        <v>5.9709869705969636</v>
      </c>
    </row>
    <row r="1245" spans="1:4" x14ac:dyDescent="0.2">
      <c r="A1245">
        <f t="shared" si="40"/>
        <v>0.70200000000000318</v>
      </c>
      <c r="B1245">
        <f t="shared" si="39"/>
        <v>1.4451525237320848</v>
      </c>
      <c r="C1245">
        <f t="shared" si="39"/>
        <v>3.8001942309066994</v>
      </c>
      <c r="D1245">
        <f t="shared" si="39"/>
        <v>5.9186000725590064</v>
      </c>
    </row>
    <row r="1246" spans="1:4" x14ac:dyDescent="0.2">
      <c r="A1246">
        <f t="shared" si="40"/>
        <v>0.70500000000000318</v>
      </c>
      <c r="B1246">
        <f t="shared" si="39"/>
        <v>1.4269046908443059</v>
      </c>
      <c r="C1246">
        <f t="shared" si="39"/>
        <v>3.7656528880724212</v>
      </c>
      <c r="D1246">
        <f t="shared" si="39"/>
        <v>5.866880159102676</v>
      </c>
    </row>
    <row r="1247" spans="1:4" x14ac:dyDescent="0.2">
      <c r="A1247">
        <f t="shared" si="40"/>
        <v>0.70800000000000318</v>
      </c>
      <c r="B1247">
        <f t="shared" si="39"/>
        <v>1.4088632589397074</v>
      </c>
      <c r="C1247">
        <f t="shared" si="39"/>
        <v>3.7315483351517531</v>
      </c>
      <c r="D1247">
        <f t="shared" si="39"/>
        <v>5.8158159475875069</v>
      </c>
    </row>
    <row r="1248" spans="1:4" x14ac:dyDescent="0.2">
      <c r="A1248">
        <f t="shared" si="40"/>
        <v>0.71100000000000319</v>
      </c>
      <c r="B1248">
        <f t="shared" si="39"/>
        <v>1.3910243252370706</v>
      </c>
      <c r="C1248">
        <f t="shared" si="39"/>
        <v>3.6978732074781084</v>
      </c>
      <c r="D1248">
        <f t="shared" si="39"/>
        <v>5.765396392896422</v>
      </c>
    </row>
    <row r="1249" spans="1:4" x14ac:dyDescent="0.2">
      <c r="A1249">
        <f t="shared" si="40"/>
        <v>0.71400000000000319</v>
      </c>
      <c r="B1249">
        <f t="shared" si="39"/>
        <v>1.3733840577852321</v>
      </c>
      <c r="C1249">
        <f t="shared" si="39"/>
        <v>3.6646202947400295</v>
      </c>
      <c r="D1249">
        <f t="shared" si="39"/>
        <v>5.7156106814603467</v>
      </c>
    </row>
    <row r="1250" spans="1:4" x14ac:dyDescent="0.2">
      <c r="A1250">
        <f t="shared" si="40"/>
        <v>0.71700000000000319</v>
      </c>
      <c r="B1250">
        <f t="shared" si="39"/>
        <v>1.3559386932834325</v>
      </c>
      <c r="C1250">
        <f t="shared" si="39"/>
        <v>3.6317825371139314</v>
      </c>
      <c r="D1250">
        <f t="shared" si="39"/>
        <v>5.6664482254574526</v>
      </c>
    </row>
    <row r="1251" spans="1:4" x14ac:dyDescent="0.2">
      <c r="A1251">
        <f t="shared" si="40"/>
        <v>0.72000000000000319</v>
      </c>
      <c r="B1251">
        <f t="shared" si="39"/>
        <v>1.3386845349457743</v>
      </c>
      <c r="C1251">
        <f t="shared" si="39"/>
        <v>3.5993530215094105</v>
      </c>
      <c r="D1251">
        <f t="shared" si="39"/>
        <v>5.617898657181243</v>
      </c>
    </row>
    <row r="1252" spans="1:4" x14ac:dyDescent="0.2">
      <c r="A1252">
        <f t="shared" si="40"/>
        <v>0.7230000000000032</v>
      </c>
      <c r="B1252">
        <f t="shared" si="39"/>
        <v>1.3216179504071832</v>
      </c>
      <c r="C1252">
        <f t="shared" si="39"/>
        <v>3.5673249779233713</v>
      </c>
      <c r="D1252">
        <f t="shared" si="39"/>
        <v>5.5699518235718886</v>
      </c>
    </row>
    <row r="1253" spans="1:4" x14ac:dyDescent="0.2">
      <c r="A1253">
        <f t="shared" si="40"/>
        <v>0.7260000000000032</v>
      </c>
      <c r="B1253">
        <f t="shared" si="39"/>
        <v>1.3047353696682866</v>
      </c>
      <c r="C1253">
        <f t="shared" si="39"/>
        <v>3.5356917758993975</v>
      </c>
      <c r="D1253">
        <f t="shared" si="39"/>
        <v>5.5225977809054037</v>
      </c>
    </row>
    <row r="1254" spans="1:4" x14ac:dyDescent="0.2">
      <c r="A1254">
        <f t="shared" si="40"/>
        <v>0.7290000000000032</v>
      </c>
      <c r="B1254">
        <f t="shared" si="39"/>
        <v>1.2880332830766381</v>
      </c>
      <c r="C1254">
        <f t="shared" si="39"/>
        <v>3.504446921088896</v>
      </c>
      <c r="D1254">
        <f t="shared" si="39"/>
        <v>5.4758267896355051</v>
      </c>
    </row>
    <row r="1255" spans="1:4" x14ac:dyDescent="0.2">
      <c r="A1255">
        <f t="shared" si="40"/>
        <v>0.7320000000000032</v>
      </c>
      <c r="B1255">
        <f t="shared" si="39"/>
        <v>1.2715082393417128</v>
      </c>
      <c r="C1255">
        <f t="shared" si="39"/>
        <v>3.473584051910696</v>
      </c>
      <c r="D1255">
        <f t="shared" si="39"/>
        <v>5.4296293093831407</v>
      </c>
    </row>
    <row r="1256" spans="1:4" x14ac:dyDescent="0.2">
      <c r="A1256">
        <f t="shared" si="40"/>
        <v>0.73500000000000321</v>
      </c>
      <c r="B1256">
        <f t="shared" si="39"/>
        <v>1.2551568435810923</v>
      </c>
      <c r="C1256">
        <f t="shared" si="39"/>
        <v>3.4430969363058828</v>
      </c>
      <c r="D1256">
        <f t="shared" si="39"/>
        <v>5.3839959940688846</v>
      </c>
    </row>
    <row r="1257" spans="1:4" x14ac:dyDescent="0.2">
      <c r="A1257">
        <f t="shared" si="40"/>
        <v>0.73800000000000321</v>
      </c>
      <c r="B1257">
        <f t="shared" si="39"/>
        <v>1.2389757553952467</v>
      </c>
      <c r="C1257">
        <f t="shared" si="39"/>
        <v>3.4129794685847856</v>
      </c>
      <c r="D1257">
        <f t="shared" si="39"/>
        <v>5.3389176871835549</v>
      </c>
    </row>
    <row r="1258" spans="1:4" x14ac:dyDescent="0.2">
      <c r="A1258">
        <f t="shared" si="40"/>
        <v>0.74100000000000321</v>
      </c>
      <c r="B1258">
        <f t="shared" si="39"/>
        <v>1.2229616869682955</v>
      </c>
      <c r="C1258">
        <f t="shared" si="39"/>
        <v>3.3832256663631375</v>
      </c>
      <c r="D1258">
        <f t="shared" si="39"/>
        <v>5.2943854171925899</v>
      </c>
    </row>
    <row r="1259" spans="1:4" x14ac:dyDescent="0.2">
      <c r="A1259">
        <f t="shared" si="40"/>
        <v>0.74400000000000321</v>
      </c>
      <c r="B1259">
        <f t="shared" si="39"/>
        <v>1.2071114011920918</v>
      </c>
      <c r="C1259">
        <f t="shared" si="39"/>
        <v>3.3538296675845283</v>
      </c>
      <c r="D1259">
        <f t="shared" si="39"/>
        <v>5.2503903930698819</v>
      </c>
    </row>
    <row r="1260" spans="1:4" x14ac:dyDescent="0.2">
      <c r="A1260">
        <f t="shared" si="40"/>
        <v>0.74700000000000322</v>
      </c>
      <c r="B1260">
        <f t="shared" si="39"/>
        <v>1.1914217098109496</v>
      </c>
      <c r="C1260">
        <f t="shared" si="39"/>
        <v>3.3247857276264079</v>
      </c>
      <c r="D1260">
        <f t="shared" si="39"/>
        <v>5.2069239999569117</v>
      </c>
    </row>
    <row r="1261" spans="1:4" x14ac:dyDescent="0.2">
      <c r="A1261">
        <f t="shared" si="40"/>
        <v>0.75000000000000322</v>
      </c>
      <c r="B1261">
        <f t="shared" si="39"/>
        <v>1.1758894715842456</v>
      </c>
      <c r="C1261">
        <f t="shared" si="39"/>
        <v>3.2960882164869303</v>
      </c>
      <c r="D1261">
        <f t="shared" si="39"/>
        <v>5.1639777949431762</v>
      </c>
    </row>
    <row r="1262" spans="1:4" x14ac:dyDescent="0.2">
      <c r="A1262">
        <f t="shared" si="40"/>
        <v>0.75300000000000322</v>
      </c>
      <c r="B1262">
        <f t="shared" si="39"/>
        <v>1.1605115904641123</v>
      </c>
      <c r="C1262">
        <f t="shared" si="39"/>
        <v>3.2677316160501175</v>
      </c>
      <c r="D1262">
        <f t="shared" si="39"/>
        <v>5.1215435029640686</v>
      </c>
    </row>
    <row r="1263" spans="1:4" x14ac:dyDescent="0.2">
      <c r="A1263">
        <f t="shared" si="40"/>
        <v>0.75600000000000322</v>
      </c>
      <c r="B1263">
        <f t="shared" si="39"/>
        <v>1.1452850137853068</v>
      </c>
      <c r="C1263">
        <f t="shared" si="39"/>
        <v>3.2397105174268144</v>
      </c>
      <c r="D1263">
        <f t="shared" si="39"/>
        <v>5.0796130128124677</v>
      </c>
    </row>
    <row r="1264" spans="1:4" x14ac:dyDescent="0.2">
      <c r="A1264">
        <f t="shared" si="40"/>
        <v>0.75900000000000323</v>
      </c>
      <c r="B1264">
        <f t="shared" si="39"/>
        <v>1.1302067304642993</v>
      </c>
      <c r="C1264">
        <f t="shared" si="39"/>
        <v>3.2120196183690779</v>
      </c>
      <c r="D1264">
        <f t="shared" si="39"/>
        <v>5.0381783732604744</v>
      </c>
    </row>
    <row r="1265" spans="1:4" x14ac:dyDescent="0.2">
      <c r="A1265">
        <f t="shared" si="40"/>
        <v>0.76200000000000323</v>
      </c>
      <c r="B1265">
        <f t="shared" si="39"/>
        <v>1.1152737692044861</v>
      </c>
      <c r="C1265">
        <f t="shared" si="39"/>
        <v>3.1846537207556724</v>
      </c>
      <c r="D1265">
        <f t="shared" si="39"/>
        <v>4.9972317892878015</v>
      </c>
    </row>
    <row r="1266" spans="1:4" x14ac:dyDescent="0.2">
      <c r="A1266">
        <f t="shared" si="40"/>
        <v>0.76500000000000323</v>
      </c>
      <c r="B1266">
        <f t="shared" si="39"/>
        <v>1.1004831967043291</v>
      </c>
      <c r="C1266">
        <f t="shared" si="39"/>
        <v>3.1576077281464512</v>
      </c>
      <c r="D1266">
        <f t="shared" si="39"/>
        <v>4.9567656184135052</v>
      </c>
    </row>
    <row r="1267" spans="1:4" x14ac:dyDescent="0.2">
      <c r="A1267">
        <f t="shared" si="40"/>
        <v>0.76800000000000324</v>
      </c>
      <c r="B1267">
        <f t="shared" si="39"/>
        <v>1.0858321158650794</v>
      </c>
      <c r="C1267">
        <f t="shared" si="39"/>
        <v>3.1308766434034783</v>
      </c>
      <c r="D1267">
        <f t="shared" si="39"/>
        <v>4.9167723671278249</v>
      </c>
    </row>
    <row r="1268" spans="1:4" x14ac:dyDescent="0.2">
      <c r="A1268">
        <f t="shared" si="40"/>
        <v>0.77100000000000324</v>
      </c>
      <c r="B1268">
        <f t="shared" si="39"/>
        <v>1.0713176639945909</v>
      </c>
      <c r="C1268">
        <f t="shared" si="39"/>
        <v>3.1044555663768088</v>
      </c>
      <c r="D1268">
        <f t="shared" si="39"/>
        <v>4.8772446874210118</v>
      </c>
    </row>
    <row r="1269" spans="1:4" x14ac:dyDescent="0.2">
      <c r="A1269">
        <f t="shared" si="40"/>
        <v>0.77400000000000324</v>
      </c>
      <c r="B1269">
        <f t="shared" si="39"/>
        <v>1.056937011003547</v>
      </c>
      <c r="C1269">
        <f t="shared" si="39"/>
        <v>3.078339691652936</v>
      </c>
      <c r="D1269">
        <f t="shared" si="39"/>
        <v>4.8381753734061625</v>
      </c>
    </row>
    <row r="1270" spans="1:4" x14ac:dyDescent="0.2">
      <c r="A1270">
        <f t="shared" si="40"/>
        <v>0.77700000000000324</v>
      </c>
      <c r="B1270">
        <f t="shared" si="39"/>
        <v>1.0426873575902276</v>
      </c>
      <c r="C1270">
        <f t="shared" si="39"/>
        <v>3.0525243063639693</v>
      </c>
      <c r="D1270">
        <f t="shared" si="39"/>
        <v>4.799557358033141</v>
      </c>
    </row>
    <row r="1271" spans="1:4" x14ac:dyDescent="0.2">
      <c r="A1271">
        <f t="shared" si="40"/>
        <v>0.78000000000000325</v>
      </c>
      <c r="B1271">
        <f t="shared" si="39"/>
        <v>1.0285659334097164</v>
      </c>
      <c r="C1271">
        <f t="shared" si="39"/>
        <v>3.027004788055673</v>
      </c>
      <c r="D1271">
        <f t="shared" si="39"/>
        <v>4.7613837098908114</v>
      </c>
    </row>
    <row r="1272" spans="1:4" x14ac:dyDescent="0.2">
      <c r="A1272">
        <f t="shared" si="40"/>
        <v>0.78300000000000325</v>
      </c>
      <c r="B1272">
        <f t="shared" si="39"/>
        <v>1.0145699952231952</v>
      </c>
      <c r="C1272">
        <f t="shared" si="39"/>
        <v>3.0017766026125767</v>
      </c>
      <c r="D1272">
        <f t="shared" si="39"/>
        <v>4.7236476300948631</v>
      </c>
    </row>
    <row r="1273" spans="1:4" x14ac:dyDescent="0.2">
      <c r="A1273">
        <f t="shared" si="40"/>
        <v>0.78600000000000325</v>
      </c>
      <c r="B1273">
        <f t="shared" si="39"/>
        <v>1.0006968250226873</v>
      </c>
      <c r="C1273">
        <f t="shared" si="39"/>
        <v>2.9768353022384044</v>
      </c>
      <c r="D1273">
        <f t="shared" si="39"/>
        <v>4.6863424492586274</v>
      </c>
    </row>
    <row r="1274" spans="1:4" x14ac:dyDescent="0.2">
      <c r="A1274">
        <f t="shared" si="40"/>
        <v>0.78900000000000325</v>
      </c>
      <c r="B1274">
        <f t="shared" si="39"/>
        <v>0.98694372812628972</v>
      </c>
      <c r="C1274">
        <f t="shared" si="39"/>
        <v>2.9521765234901545</v>
      </c>
      <c r="D1274">
        <f t="shared" si="39"/>
        <v>4.649461624544367</v>
      </c>
    </row>
    <row r="1275" spans="1:4" x14ac:dyDescent="0.2">
      <c r="A1275">
        <f t="shared" si="40"/>
        <v>0.79200000000000326</v>
      </c>
      <c r="B1275">
        <f t="shared" si="39"/>
        <v>0.9733080312385789</v>
      </c>
      <c r="C1275">
        <f t="shared" si="39"/>
        <v>2.9277959853642002</v>
      </c>
      <c r="D1275">
        <f t="shared" si="39"/>
        <v>4.6129987367925942</v>
      </c>
    </row>
    <row r="1276" spans="1:4" x14ac:dyDescent="0.2">
      <c r="A1276">
        <f t="shared" si="40"/>
        <v>0.79500000000000326</v>
      </c>
      <c r="B1276">
        <f t="shared" si="39"/>
        <v>0.95978708047047101</v>
      </c>
      <c r="C1276">
        <f t="shared" si="39"/>
        <v>2.9036894874328469</v>
      </c>
      <c r="D1276">
        <f t="shared" si="39"/>
        <v>4.5769474877270939</v>
      </c>
    </row>
    <row r="1277" spans="1:4" x14ac:dyDescent="0.2">
      <c r="A1277">
        <f t="shared" si="40"/>
        <v>0.79800000000000326</v>
      </c>
      <c r="B1277">
        <f t="shared" si="39"/>
        <v>0.94637823931236309</v>
      </c>
      <c r="C1277">
        <f t="shared" si="39"/>
        <v>2.8798529080298296</v>
      </c>
      <c r="D1277">
        <f t="shared" si="39"/>
        <v>4.5413016972333349</v>
      </c>
    </row>
    <row r="1278" spans="1:4" x14ac:dyDescent="0.2">
      <c r="A1278">
        <f t="shared" si="40"/>
        <v>0.80100000000000326</v>
      </c>
      <c r="B1278">
        <f t="shared" si="39"/>
        <v>0.93307888655388305</v>
      </c>
      <c r="C1278">
        <f t="shared" si="39"/>
        <v>2.8562822024832895</v>
      </c>
      <c r="D1278">
        <f t="shared" si="39"/>
        <v>4.5060553007081161</v>
      </c>
    </row>
    <row r="1279" spans="1:4" x14ac:dyDescent="0.2">
      <c r="A1279">
        <f t="shared" si="40"/>
        <v>0.80400000000000327</v>
      </c>
      <c r="B1279">
        <f t="shared" si="39"/>
        <v>0.91988641414299666</v>
      </c>
      <c r="C1279">
        <f t="shared" si="39"/>
        <v>2.8329734013948071</v>
      </c>
      <c r="D1279">
        <f t="shared" si="39"/>
        <v>4.4712023464783082</v>
      </c>
    </row>
    <row r="1280" spans="1:4" x14ac:dyDescent="0.2">
      <c r="A1280">
        <f t="shared" si="40"/>
        <v>0.80700000000000327</v>
      </c>
      <c r="B1280">
        <f t="shared" si="39"/>
        <v>0.90679822497659568</v>
      </c>
      <c r="C1280">
        <f t="shared" si="39"/>
        <v>2.8099226089631402</v>
      </c>
      <c r="D1280">
        <f t="shared" si="39"/>
        <v>4.4367369932866287</v>
      </c>
    </row>
    <row r="1281" spans="1:4" x14ac:dyDescent="0.2">
      <c r="A1281">
        <f t="shared" si="40"/>
        <v>0.81000000000000327</v>
      </c>
      <c r="B1281">
        <f t="shared" si="39"/>
        <v>0.89381173061396224</v>
      </c>
      <c r="C1281">
        <f t="shared" si="39"/>
        <v>2.7871260013513282</v>
      </c>
      <c r="D1281">
        <f t="shared" si="39"/>
        <v>4.4026535078424969</v>
      </c>
    </row>
    <row r="1282" spans="1:4" x14ac:dyDescent="0.2">
      <c r="A1282">
        <f t="shared" si="40"/>
        <v>0.81300000000000328</v>
      </c>
      <c r="B1282">
        <f t="shared" si="39"/>
        <v>0.88092434890370186</v>
      </c>
      <c r="C1282">
        <f t="shared" si="39"/>
        <v>2.7645798250958924</v>
      </c>
      <c r="D1282">
        <f t="shared" si="39"/>
        <v>4.3689462624360136</v>
      </c>
    </row>
    <row r="1283" spans="1:4" x14ac:dyDescent="0.2">
      <c r="A1283">
        <f t="shared" si="40"/>
        <v>0.81600000000000328</v>
      </c>
      <c r="B1283">
        <f t="shared" si="39"/>
        <v>0.86813350151383295</v>
      </c>
      <c r="C1283">
        <f t="shared" si="39"/>
        <v>2.7422803955568975</v>
      </c>
      <c r="D1283">
        <f t="shared" si="39"/>
        <v>4.3356097326132499</v>
      </c>
    </row>
    <row r="1284" spans="1:4" x14ac:dyDescent="0.2">
      <c r="A1284">
        <f t="shared" si="40"/>
        <v>0.81900000000000328</v>
      </c>
      <c r="B1284">
        <f t="shared" si="39"/>
        <v>0.85543661135368709</v>
      </c>
      <c r="C1284">
        <f t="shared" si="39"/>
        <v>2.7202240954076737</v>
      </c>
      <c r="D1284">
        <f t="shared" si="39"/>
        <v>4.3026384949110232</v>
      </c>
    </row>
    <row r="1285" spans="1:4" x14ac:dyDescent="0.2">
      <c r="A1285">
        <f t="shared" si="40"/>
        <v>0.82200000000000328</v>
      </c>
      <c r="B1285">
        <f t="shared" si="39"/>
        <v>0.84283109987512783</v>
      </c>
      <c r="C1285">
        <f t="shared" si="39"/>
        <v>2.6984073731630551</v>
      </c>
      <c r="D1285">
        <f t="shared" si="39"/>
        <v>4.2700272246494455</v>
      </c>
    </row>
    <row r="1286" spans="1:4" x14ac:dyDescent="0.2">
      <c r="A1286">
        <f t="shared" si="40"/>
        <v>0.82500000000000329</v>
      </c>
      <c r="B1286">
        <f t="shared" si="39"/>
        <v>0.83031438423927473</v>
      </c>
      <c r="C1286">
        <f t="shared" si="39"/>
        <v>2.6768267417449971</v>
      </c>
      <c r="D1286">
        <f t="shared" si="39"/>
        <v>4.2377706937805506</v>
      </c>
    </row>
    <row r="1287" spans="1:4" x14ac:dyDescent="0.2">
      <c r="A1287">
        <f t="shared" si="40"/>
        <v>0.82800000000000329</v>
      </c>
      <c r="B1287">
        <f t="shared" si="39"/>
        <v>0.81788387433344745</v>
      </c>
      <c r="C1287">
        <f t="shared" si="39"/>
        <v>2.6554787770845092</v>
      </c>
      <c r="D1287">
        <f t="shared" si="39"/>
        <v>4.2058637687913949</v>
      </c>
    </row>
    <row r="1288" spans="1:4" x14ac:dyDescent="0.2">
      <c r="A1288">
        <f t="shared" si="40"/>
        <v>0.83100000000000329</v>
      </c>
      <c r="B1288">
        <f t="shared" si="39"/>
        <v>0.80553696962135446</v>
      </c>
      <c r="C1288">
        <f t="shared" si="39"/>
        <v>2.6343601167588453</v>
      </c>
      <c r="D1288">
        <f t="shared" si="39"/>
        <v>4.1743014086600425</v>
      </c>
    </row>
    <row r="1289" spans="1:4" x14ac:dyDescent="0.2">
      <c r="A1289">
        <f t="shared" si="40"/>
        <v>0.83400000000000329</v>
      </c>
      <c r="B1289">
        <f t="shared" si="39"/>
        <v>0.79327105580764601</v>
      </c>
      <c r="C1289">
        <f t="shared" si="39"/>
        <v>2.6134674586629454</v>
      </c>
      <c r="D1289">
        <f t="shared" si="39"/>
        <v>4.1430786628629335</v>
      </c>
    </row>
    <row r="1290" spans="1:4" x14ac:dyDescent="0.2">
      <c r="A1290">
        <f t="shared" si="40"/>
        <v>0.8370000000000033</v>
      </c>
      <c r="B1290">
        <f t="shared" si="39"/>
        <v>0.78108350129576554</v>
      </c>
      <c r="C1290">
        <f t="shared" si="39"/>
        <v>2.5927975597141431</v>
      </c>
      <c r="D1290">
        <f t="shared" si="39"/>
        <v>4.1121906694321568</v>
      </c>
    </row>
    <row r="1291" spans="1:4" x14ac:dyDescent="0.2">
      <c r="A1291">
        <f t="shared" si="40"/>
        <v>0.8400000000000033</v>
      </c>
      <c r="B1291">
        <f t="shared" si="39"/>
        <v>0.76897165341554996</v>
      </c>
      <c r="C1291">
        <f t="shared" si="39"/>
        <v>2.57234723458919</v>
      </c>
      <c r="D1291">
        <f t="shared" si="39"/>
        <v>4.0816326530611908</v>
      </c>
    </row>
    <row r="1292" spans="1:4" x14ac:dyDescent="0.2">
      <c r="A1292">
        <f t="shared" si="40"/>
        <v>0.8430000000000033</v>
      </c>
      <c r="B1292">
        <f t="shared" ref="B1292:D1355" si="41">POWER($A1292,$B$5)*POWER(POWER(B$8,2)-POWER($A1292,2),$B$4)</f>
        <v>0.75693283439419223</v>
      </c>
      <c r="C1292">
        <f t="shared" si="41"/>
        <v>2.5521133544926875</v>
      </c>
      <c r="D1292">
        <f t="shared" si="41"/>
        <v>4.0513999232577707</v>
      </c>
    </row>
    <row r="1293" spans="1:4" x14ac:dyDescent="0.2">
      <c r="A1293">
        <f t="shared" ref="A1293:A1356" si="42">A1292+B$3</f>
        <v>0.8460000000000033</v>
      </c>
      <c r="B1293">
        <f t="shared" si="41"/>
        <v>0.74496433704091114</v>
      </c>
      <c r="C1293">
        <f t="shared" si="41"/>
        <v>2.5320928459560204</v>
      </c>
      <c r="D1293">
        <f t="shared" si="41"/>
        <v>4.0214878725425018</v>
      </c>
    </row>
    <row r="1294" spans="1:4" x14ac:dyDescent="0.2">
      <c r="A1294">
        <f t="shared" si="42"/>
        <v>0.84900000000000331</v>
      </c>
      <c r="B1294">
        <f t="shared" si="41"/>
        <v>0.73306342011193726</v>
      </c>
      <c r="C1294">
        <f t="shared" si="41"/>
        <v>2.5122826896659491</v>
      </c>
      <c r="D1294">
        <f t="shared" si="41"/>
        <v>3.9918919746919652</v>
      </c>
    </row>
    <row r="1295" spans="1:4" x14ac:dyDescent="0.2">
      <c r="A1295">
        <f t="shared" si="42"/>
        <v>0.85200000000000331</v>
      </c>
      <c r="B1295">
        <f t="shared" si="41"/>
        <v>0.72122730331810692</v>
      </c>
      <c r="C1295">
        <f t="shared" si="41"/>
        <v>2.4926799193220117</v>
      </c>
      <c r="D1295">
        <f t="shared" si="41"/>
        <v>3.962607783025045</v>
      </c>
    </row>
    <row r="1296" spans="1:4" x14ac:dyDescent="0.2">
      <c r="A1296">
        <f t="shared" si="42"/>
        <v>0.85500000000000331</v>
      </c>
      <c r="B1296">
        <f t="shared" si="41"/>
        <v>0.70945316193238073</v>
      </c>
      <c r="C1296">
        <f t="shared" si="41"/>
        <v>2.473281620521941</v>
      </c>
      <c r="D1296">
        <f t="shared" si="41"/>
        <v>3.9336309287312758</v>
      </c>
    </row>
    <row r="1297" spans="1:4" x14ac:dyDescent="0.2">
      <c r="A1297">
        <f t="shared" si="42"/>
        <v>0.85800000000000332</v>
      </c>
      <c r="B1297">
        <f t="shared" si="41"/>
        <v>0.69773812094883181</v>
      </c>
      <c r="C1297">
        <f t="shared" si="41"/>
        <v>2.4540849296743015</v>
      </c>
      <c r="D1297">
        <f t="shared" si="41"/>
        <v>3.9049571192400281</v>
      </c>
    </row>
    <row r="1298" spans="1:4" x14ac:dyDescent="0.2">
      <c r="A1298">
        <f t="shared" si="42"/>
        <v>0.86100000000000332</v>
      </c>
      <c r="B1298">
        <f t="shared" si="41"/>
        <v>0.68607924873796577</v>
      </c>
      <c r="C1298">
        <f t="shared" si="41"/>
        <v>2.4350870329376004</v>
      </c>
      <c r="D1298">
        <f t="shared" si="41"/>
        <v>3.8765821366294007</v>
      </c>
    </row>
    <row r="1299" spans="1:4" x14ac:dyDescent="0.2">
      <c r="A1299">
        <f t="shared" si="42"/>
        <v>0.86400000000000332</v>
      </c>
      <c r="B1299">
        <f t="shared" si="41"/>
        <v>0.67447355013542798</v>
      </c>
      <c r="C1299">
        <f t="shared" si="41"/>
        <v>2.4162851651851294</v>
      </c>
      <c r="D1299">
        <f t="shared" si="41"/>
        <v>3.8485018360737202</v>
      </c>
    </row>
    <row r="1300" spans="1:4" x14ac:dyDescent="0.2">
      <c r="A1300">
        <f t="shared" si="42"/>
        <v>0.86700000000000332</v>
      </c>
      <c r="B1300">
        <f t="shared" si="41"/>
        <v>0.66291795889206229</v>
      </c>
      <c r="C1300">
        <f t="shared" si="41"/>
        <v>2.3976766089948374</v>
      </c>
      <c r="D1300">
        <f t="shared" si="41"/>
        <v>3.8207121443285836</v>
      </c>
    </row>
    <row r="1301" spans="1:4" x14ac:dyDescent="0.2">
      <c r="A1301">
        <f t="shared" si="42"/>
        <v>0.87000000000000333</v>
      </c>
      <c r="B1301">
        <f t="shared" si="41"/>
        <v>0.65140932940260576</v>
      </c>
      <c r="C1301">
        <f t="shared" si="41"/>
        <v>2.3792586936635263</v>
      </c>
      <c r="D1301">
        <f t="shared" si="41"/>
        <v>3.7932090582523919</v>
      </c>
    </row>
    <row r="1302" spans="1:4" x14ac:dyDescent="0.2">
      <c r="A1302">
        <f t="shared" si="42"/>
        <v>0.87300000000000333</v>
      </c>
      <c r="B1302">
        <f t="shared" si="41"/>
        <v>0.63994442761777615</v>
      </c>
      <c r="C1302">
        <f t="shared" si="41"/>
        <v>2.361028794244723</v>
      </c>
      <c r="D1302">
        <f t="shared" si="41"/>
        <v>3.7659886433634009</v>
      </c>
    </row>
    <row r="1303" spans="1:4" x14ac:dyDescent="0.2">
      <c r="A1303">
        <f t="shared" si="42"/>
        <v>0.87600000000000333</v>
      </c>
      <c r="B1303">
        <f t="shared" si="41"/>
        <v>0.62851992102969978</v>
      </c>
      <c r="C1303">
        <f t="shared" si="41"/>
        <v>2.3429843306095686</v>
      </c>
      <c r="D1303">
        <f t="shared" si="41"/>
        <v>3.7390470324312961</v>
      </c>
    </row>
    <row r="1304" spans="1:4" x14ac:dyDescent="0.2">
      <c r="A1304">
        <f t="shared" si="42"/>
        <v>0.87900000000000333</v>
      </c>
      <c r="B1304">
        <f t="shared" si="41"/>
        <v>0.61713236760311907</v>
      </c>
      <c r="C1304">
        <f t="shared" si="41"/>
        <v>2.3251227665300926</v>
      </c>
      <c r="D1304">
        <f t="shared" si="41"/>
        <v>3.7123804241023604</v>
      </c>
    </row>
    <row r="1305" spans="1:4" x14ac:dyDescent="0.2">
      <c r="A1305">
        <f t="shared" si="42"/>
        <v>0.88200000000000334</v>
      </c>
      <c r="B1305">
        <f t="shared" si="41"/>
        <v>0.60577820350398781</v>
      </c>
      <c r="C1305">
        <f t="shared" si="41"/>
        <v>2.3074416087842815</v>
      </c>
      <c r="D1305">
        <f t="shared" si="41"/>
        <v>3.6859850815573187</v>
      </c>
    </row>
    <row r="1306" spans="1:4" x14ac:dyDescent="0.2">
      <c r="A1306">
        <f t="shared" si="42"/>
        <v>0.88500000000000334</v>
      </c>
      <c r="B1306">
        <f t="shared" si="41"/>
        <v>0.59445372945220698</v>
      </c>
      <c r="C1306">
        <f t="shared" si="41"/>
        <v>2.2899384062823298</v>
      </c>
      <c r="D1306">
        <f t="shared" si="41"/>
        <v>3.6598573312009792</v>
      </c>
    </row>
    <row r="1307" spans="1:4" x14ac:dyDescent="0.2">
      <c r="A1307">
        <f t="shared" si="42"/>
        <v>0.88800000000000334</v>
      </c>
      <c r="B1307">
        <f t="shared" si="41"/>
        <v>0.5831550954954795</v>
      </c>
      <c r="C1307">
        <f t="shared" si="41"/>
        <v>2.2726107492135221</v>
      </c>
      <c r="D1307">
        <f t="shared" si="41"/>
        <v>3.6339935613828058</v>
      </c>
    </row>
    <row r="1308" spans="1:4" x14ac:dyDescent="0.2">
      <c r="A1308">
        <f t="shared" si="42"/>
        <v>0.89100000000000334</v>
      </c>
      <c r="B1308">
        <f t="shared" si="41"/>
        <v>0.57187828396538731</v>
      </c>
      <c r="C1308">
        <f t="shared" si="41"/>
        <v>2.2554562682131731</v>
      </c>
      <c r="D1308">
        <f t="shared" si="41"/>
        <v>3.6083902211475949</v>
      </c>
    </row>
    <row r="1309" spans="1:4" x14ac:dyDescent="0.2">
      <c r="A1309">
        <f t="shared" si="42"/>
        <v>0.89400000000000335</v>
      </c>
      <c r="B1309">
        <f t="shared" si="41"/>
        <v>0.5606190903334527</v>
      </c>
      <c r="C1309">
        <f t="shared" si="41"/>
        <v>2.238472633549105</v>
      </c>
      <c r="D1309">
        <f t="shared" si="41"/>
        <v>3.5830438190154559</v>
      </c>
    </row>
    <row r="1310" spans="1:4" x14ac:dyDescent="0.2">
      <c r="A1310">
        <f t="shared" si="42"/>
        <v>0.89700000000000335</v>
      </c>
      <c r="B1310">
        <f t="shared" si="41"/>
        <v>0.5493731016322223</v>
      </c>
      <c r="C1310">
        <f t="shared" si="41"/>
        <v>2.2216575543271255</v>
      </c>
      <c r="D1310">
        <f t="shared" si="41"/>
        <v>3.5579509217902952</v>
      </c>
    </row>
    <row r="1311" spans="1:4" x14ac:dyDescent="0.2">
      <c r="A1311">
        <f t="shared" si="42"/>
        <v>0.90000000000000335</v>
      </c>
      <c r="B1311">
        <f t="shared" si="41"/>
        <v>0.53813567204204582</v>
      </c>
      <c r="C1311">
        <f t="shared" si="41"/>
        <v>2.2050087777150127</v>
      </c>
      <c r="D1311">
        <f t="shared" si="41"/>
        <v>3.5331081533960673</v>
      </c>
    </row>
    <row r="1312" spans="1:4" x14ac:dyDescent="0.2">
      <c r="A1312">
        <f t="shared" si="42"/>
        <v>0.90300000000000336</v>
      </c>
      <c r="B1312">
        <f t="shared" si="41"/>
        <v>0.52690189516512931</v>
      </c>
      <c r="C1312">
        <f t="shared" si="41"/>
        <v>2.1885240881845034</v>
      </c>
      <c r="D1312">
        <f t="shared" si="41"/>
        <v>3.5085121937400316</v>
      </c>
    </row>
    <row r="1313" spans="1:4" x14ac:dyDescent="0.2">
      <c r="A1313">
        <f t="shared" si="42"/>
        <v>0.90600000000000336</v>
      </c>
      <c r="B1313">
        <f t="shared" si="41"/>
        <v>0.51566657241075509</v>
      </c>
      <c r="C1313">
        <f t="shared" si="41"/>
        <v>2.1722013067708215</v>
      </c>
      <c r="D1313">
        <f t="shared" si="41"/>
        <v>3.4841597776023239</v>
      </c>
    </row>
    <row r="1314" spans="1:4" x14ac:dyDescent="0.2">
      <c r="A1314">
        <f t="shared" si="42"/>
        <v>0.90900000000000336</v>
      </c>
      <c r="B1314">
        <f t="shared" si="41"/>
        <v>0.50442417679412799</v>
      </c>
      <c r="C1314">
        <f t="shared" si="41"/>
        <v>2.1560382903492763</v>
      </c>
      <c r="D1314">
        <f t="shared" si="41"/>
        <v>3.4600476935511391</v>
      </c>
    </row>
    <row r="1315" spans="1:4" x14ac:dyDescent="0.2">
      <c r="A1315">
        <f t="shared" si="42"/>
        <v>0.91200000000000336</v>
      </c>
      <c r="B1315">
        <f t="shared" si="41"/>
        <v>0.49316881129939749</v>
      </c>
      <c r="C1315">
        <f t="shared" si="41"/>
        <v>2.1400329309284802</v>
      </c>
      <c r="D1315">
        <f t="shared" si="41"/>
        <v>3.4361727828828408</v>
      </c>
    </row>
    <row r="1316" spans="1:4" x14ac:dyDescent="0.2">
      <c r="A1316">
        <f t="shared" si="42"/>
        <v>0.91500000000000337</v>
      </c>
      <c r="B1316">
        <f t="shared" si="41"/>
        <v>0.48189416076607017</v>
      </c>
      <c r="C1316">
        <f t="shared" si="41"/>
        <v>2.1241831549597574</v>
      </c>
      <c r="D1316">
        <f t="shared" si="41"/>
        <v>3.4125319385863695</v>
      </c>
    </row>
    <row r="1317" spans="1:4" x14ac:dyDescent="0.2">
      <c r="A1317">
        <f t="shared" si="42"/>
        <v>0.91800000000000337</v>
      </c>
      <c r="B1317">
        <f t="shared" si="41"/>
        <v>0.47059343601524495</v>
      </c>
      <c r="C1317">
        <f t="shared" si="41"/>
        <v>2.1084869226623182</v>
      </c>
      <c r="D1317">
        <f t="shared" si="41"/>
        <v>3.3891221043312942</v>
      </c>
    </row>
    <row r="1318" spans="1:4" x14ac:dyDescent="0.2">
      <c r="A1318">
        <f t="shared" si="42"/>
        <v>0.92100000000000337</v>
      </c>
      <c r="B1318">
        <f t="shared" si="41"/>
        <v>0.45925930862165149</v>
      </c>
      <c r="C1318">
        <f t="shared" si="41"/>
        <v>2.0929422273637828</v>
      </c>
      <c r="D1318">
        <f t="shared" si="41"/>
        <v>3.3659402734788975</v>
      </c>
    </row>
    <row r="1319" spans="1:4" x14ac:dyDescent="0.2">
      <c r="A1319">
        <f t="shared" si="42"/>
        <v>0.92400000000000337</v>
      </c>
      <c r="B1319">
        <f t="shared" si="41"/>
        <v>0.44788383433719048</v>
      </c>
      <c r="C1319">
        <f t="shared" si="41"/>
        <v>2.0775470948556682</v>
      </c>
      <c r="D1319">
        <f t="shared" si="41"/>
        <v>3.3429834881157126</v>
      </c>
    </row>
    <row r="1320" spans="1:4" x14ac:dyDescent="0.2">
      <c r="A1320">
        <f t="shared" si="42"/>
        <v>0.92700000000000338</v>
      </c>
      <c r="B1320">
        <f t="shared" si="41"/>
        <v>0.4364583626509041</v>
      </c>
      <c r="C1320">
        <f t="shared" si="41"/>
        <v>2.0622995827634387</v>
      </c>
      <c r="D1320">
        <f t="shared" si="41"/>
        <v>3.320248838108899</v>
      </c>
    </row>
    <row r="1321" spans="1:4" x14ac:dyDescent="0.2">
      <c r="A1321">
        <f t="shared" si="42"/>
        <v>0.93000000000000338</v>
      </c>
      <c r="B1321">
        <f t="shared" si="41"/>
        <v>0.42497342928635773</v>
      </c>
      <c r="C1321">
        <f t="shared" si="41"/>
        <v>2.0471977799307548</v>
      </c>
      <c r="D1321">
        <f t="shared" si="41"/>
        <v>3.2977334601829309</v>
      </c>
    </row>
    <row r="1322" spans="1:4" x14ac:dyDescent="0.2">
      <c r="A1322">
        <f t="shared" si="42"/>
        <v>0.93300000000000338</v>
      </c>
      <c r="B1322">
        <f t="shared" si="41"/>
        <v>0.41341862752978226</v>
      </c>
      <c r="C1322">
        <f t="shared" si="41"/>
        <v>2.0322398058175515</v>
      </c>
      <c r="D1322">
        <f t="shared" si="41"/>
        <v>3.2754345370170261</v>
      </c>
    </row>
    <row r="1323" spans="1:4" x14ac:dyDescent="0.2">
      <c r="A1323">
        <f t="shared" si="42"/>
        <v>0.93600000000000338</v>
      </c>
      <c r="B1323">
        <f t="shared" si="41"/>
        <v>0.40178245306449129</v>
      </c>
      <c r="C1323">
        <f t="shared" si="41"/>
        <v>2.0174238099115844</v>
      </c>
      <c r="D1323">
        <f t="shared" si="41"/>
        <v>3.2533492963627899</v>
      </c>
    </row>
    <row r="1324" spans="1:4" x14ac:dyDescent="0.2">
      <c r="A1324">
        <f t="shared" si="42"/>
        <v>0.93900000000000339</v>
      </c>
      <c r="B1324">
        <f t="shared" si="41"/>
        <v>0.39005211533323259</v>
      </c>
      <c r="C1324">
        <f t="shared" si="41"/>
        <v>2.0027479711531204</v>
      </c>
      <c r="D1324">
        <f t="shared" si="41"/>
        <v>3.2314750101815672</v>
      </c>
    </row>
    <row r="1325" spans="1:4" x14ac:dyDescent="0.2">
      <c r="A1325">
        <f t="shared" si="42"/>
        <v>0.94200000000000339</v>
      </c>
      <c r="B1325">
        <f t="shared" si="41"/>
        <v>0.37821330617463467</v>
      </c>
      <c r="C1325">
        <f t="shared" si="41"/>
        <v>1.9882104973724144</v>
      </c>
      <c r="D1325">
        <f t="shared" si="41"/>
        <v>3.2098089938009902</v>
      </c>
    </row>
    <row r="1326" spans="1:4" x14ac:dyDescent="0.2">
      <c r="A1326">
        <f t="shared" si="42"/>
        <v>0.94500000000000339</v>
      </c>
      <c r="B1326">
        <f t="shared" si="41"/>
        <v>0.36624991330423418</v>
      </c>
      <c r="C1326">
        <f t="shared" si="41"/>
        <v>1.9738096247396633</v>
      </c>
      <c r="D1326">
        <f t="shared" si="41"/>
        <v>3.1883486050902405</v>
      </c>
    </row>
    <row r="1327" spans="1:4" x14ac:dyDescent="0.2">
      <c r="A1327">
        <f t="shared" si="42"/>
        <v>0.9480000000000034</v>
      </c>
      <c r="B1327">
        <f t="shared" si="41"/>
        <v>0.35414366170898243</v>
      </c>
      <c r="C1327">
        <f t="shared" si="41"/>
        <v>1.9595436172271152</v>
      </c>
      <c r="D1327">
        <f t="shared" si="41"/>
        <v>3.1670912436535508</v>
      </c>
    </row>
    <row r="1328" spans="1:4" x14ac:dyDescent="0.2">
      <c r="A1328">
        <f t="shared" si="42"/>
        <v>0.9510000000000034</v>
      </c>
      <c r="B1328">
        <f t="shared" si="41"/>
        <v>0.34187365953265886</v>
      </c>
      <c r="C1328">
        <f t="shared" si="41"/>
        <v>1.9454107660830338</v>
      </c>
      <c r="D1328">
        <f t="shared" si="41"/>
        <v>3.1460343500414902</v>
      </c>
    </row>
    <row r="1329" spans="1:4" x14ac:dyDescent="0.2">
      <c r="A1329">
        <f t="shared" si="42"/>
        <v>0.9540000000000034</v>
      </c>
      <c r="B1329">
        <f t="shared" si="41"/>
        <v>0.32941581548965032</v>
      </c>
      <c r="C1329">
        <f t="shared" si="41"/>
        <v>1.9314093893172088</v>
      </c>
      <c r="D1329">
        <f t="shared" si="41"/>
        <v>3.1251754049795797</v>
      </c>
    </row>
    <row r="1330" spans="1:4" x14ac:dyDescent="0.2">
      <c r="A1330">
        <f t="shared" si="42"/>
        <v>0.9570000000000034</v>
      </c>
      <c r="B1330">
        <f t="shared" si="41"/>
        <v>0.31674208052605313</v>
      </c>
      <c r="C1330">
        <f t="shared" si="41"/>
        <v>1.9175378311977369</v>
      </c>
      <c r="D1330">
        <f t="shared" si="41"/>
        <v>3.104511928613809</v>
      </c>
    </row>
    <row r="1331" spans="1:4" x14ac:dyDescent="0.2">
      <c r="A1331">
        <f t="shared" si="42"/>
        <v>0.96000000000000341</v>
      </c>
      <c r="B1331">
        <f t="shared" si="41"/>
        <v>0.30381944444442971</v>
      </c>
      <c r="C1331">
        <f t="shared" si="41"/>
        <v>1.903794461758779</v>
      </c>
      <c r="D1331">
        <f t="shared" si="41"/>
        <v>3.0840414797726363</v>
      </c>
    </row>
    <row r="1332" spans="1:4" x14ac:dyDescent="0.2">
      <c r="A1332">
        <f t="shared" si="42"/>
        <v>0.96300000000000341</v>
      </c>
      <c r="B1332">
        <f t="shared" si="41"/>
        <v>0.29060858348949659</v>
      </c>
      <c r="C1332">
        <f t="shared" si="41"/>
        <v>1.8901776763190308</v>
      </c>
      <c r="D1332">
        <f t="shared" si="41"/>
        <v>3.0637616552450484</v>
      </c>
    </row>
    <row r="1333" spans="1:4" x14ac:dyDescent="0.2">
      <c r="A1333">
        <f t="shared" si="42"/>
        <v>0.96600000000000341</v>
      </c>
      <c r="B1333">
        <f t="shared" si="41"/>
        <v>0.27706199843297641</v>
      </c>
      <c r="C1333">
        <f t="shared" si="41"/>
        <v>1.8766858950106355</v>
      </c>
      <c r="D1333">
        <f t="shared" si="41"/>
        <v>3.0436700890742951</v>
      </c>
    </row>
    <row r="1334" spans="1:4" x14ac:dyDescent="0.2">
      <c r="A1334">
        <f t="shared" si="42"/>
        <v>0.96900000000000341</v>
      </c>
      <c r="B1334">
        <f t="shared" si="41"/>
        <v>0.26312138766275883</v>
      </c>
      <c r="C1334">
        <f t="shared" si="41"/>
        <v>1.8633175623182776</v>
      </c>
      <c r="D1334">
        <f t="shared" si="41"/>
        <v>3.0237644518669078</v>
      </c>
    </row>
    <row r="1335" spans="1:4" x14ac:dyDescent="0.2">
      <c r="A1335">
        <f t="shared" si="42"/>
        <v>0.97200000000000342</v>
      </c>
      <c r="B1335">
        <f t="shared" si="41"/>
        <v>0.24871383330324873</v>
      </c>
      <c r="C1335">
        <f t="shared" si="41"/>
        <v>1.8500711466282158</v>
      </c>
      <c r="D1335">
        <f t="shared" si="41"/>
        <v>3.0040424501166174</v>
      </c>
    </row>
    <row r="1336" spans="1:4" x14ac:dyDescent="0.2">
      <c r="A1336">
        <f t="shared" si="42"/>
        <v>0.97500000000000342</v>
      </c>
      <c r="B1336">
        <f t="shared" si="41"/>
        <v>0.23374607277619783</v>
      </c>
      <c r="C1336">
        <f t="shared" si="41"/>
        <v>1.8369451397870011</v>
      </c>
      <c r="D1336">
        <f t="shared" si="41"/>
        <v>2.9845018255428162</v>
      </c>
    </row>
    <row r="1337" spans="1:4" x14ac:dyDescent="0.2">
      <c r="A1337">
        <f t="shared" si="42"/>
        <v>0.97800000000000342</v>
      </c>
      <c r="B1337">
        <f t="shared" si="41"/>
        <v>0.21809553498417711</v>
      </c>
      <c r="C1337">
        <f t="shared" si="41"/>
        <v>1.8239380566696484</v>
      </c>
      <c r="D1337">
        <f t="shared" si="41"/>
        <v>2.9651403544432009</v>
      </c>
    </row>
    <row r="1338" spans="1:4" x14ac:dyDescent="0.2">
      <c r="A1338">
        <f t="shared" si="42"/>
        <v>0.98100000000000342</v>
      </c>
      <c r="B1338">
        <f t="shared" si="41"/>
        <v>0.20159558814693249</v>
      </c>
      <c r="C1338">
        <f t="shared" si="41"/>
        <v>1.8110484347570268</v>
      </c>
      <c r="D1338">
        <f t="shared" si="41"/>
        <v>2.9459558470602527</v>
      </c>
    </row>
    <row r="1339" spans="1:4" x14ac:dyDescent="0.2">
      <c r="A1339">
        <f t="shared" si="42"/>
        <v>0.98400000000000343</v>
      </c>
      <c r="B1339">
        <f t="shared" si="41"/>
        <v>0.18400966233159455</v>
      </c>
      <c r="C1339">
        <f t="shared" si="41"/>
        <v>1.7982748337222476</v>
      </c>
      <c r="D1339">
        <f t="shared" si="41"/>
        <v>2.9269461469612139</v>
      </c>
    </row>
    <row r="1340" spans="1:4" x14ac:dyDescent="0.2">
      <c r="A1340">
        <f t="shared" si="42"/>
        <v>0.98700000000000343</v>
      </c>
      <c r="B1340">
        <f t="shared" si="41"/>
        <v>0.16498190135122151</v>
      </c>
      <c r="C1340">
        <f t="shared" si="41"/>
        <v>1.7856158350258322</v>
      </c>
      <c r="D1340">
        <f t="shared" si="41"/>
        <v>2.9081091304312428</v>
      </c>
    </row>
    <row r="1341" spans="1:4" x14ac:dyDescent="0.2">
      <c r="A1341">
        <f t="shared" si="42"/>
        <v>0.99000000000000343</v>
      </c>
      <c r="B1341">
        <f t="shared" si="41"/>
        <v>0.14393159860895213</v>
      </c>
      <c r="C1341">
        <f t="shared" si="41"/>
        <v>1.7730700415194363</v>
      </c>
      <c r="D1341">
        <f t="shared" si="41"/>
        <v>2.8894427058794134</v>
      </c>
    </row>
    <row r="1342" spans="1:4" x14ac:dyDescent="0.2">
      <c r="A1342">
        <f t="shared" si="42"/>
        <v>0.99300000000000344</v>
      </c>
      <c r="B1342">
        <f t="shared" si="41"/>
        <v>0.11978547858356992</v>
      </c>
      <c r="C1342">
        <f t="shared" si="41"/>
        <v>1.760636077057941</v>
      </c>
      <c r="D1342">
        <f t="shared" si="41"/>
        <v>2.8709448132572621</v>
      </c>
    </row>
    <row r="1343" spans="1:4" x14ac:dyDescent="0.2">
      <c r="A1343">
        <f t="shared" si="42"/>
        <v>0.99600000000000344</v>
      </c>
      <c r="B1343">
        <f t="shared" si="41"/>
        <v>9.0072369412101741E-2</v>
      </c>
      <c r="C1343">
        <f t="shared" si="41"/>
        <v>1.7483125861196955</v>
      </c>
      <c r="D1343">
        <f t="shared" si="41"/>
        <v>2.8526134234895757</v>
      </c>
    </row>
    <row r="1344" spans="1:4" x14ac:dyDescent="0.2">
      <c r="A1344">
        <f t="shared" si="42"/>
        <v>0.99900000000000344</v>
      </c>
      <c r="B1344">
        <f t="shared" si="41"/>
        <v>4.4799732477360965E-2</v>
      </c>
      <c r="C1344">
        <f t="shared" si="41"/>
        <v>1.7360982334347237</v>
      </c>
      <c r="D1344">
        <f t="shared" si="41"/>
        <v>2.8344465379171253</v>
      </c>
    </row>
    <row r="1345" spans="1:4" x14ac:dyDescent="0.2">
      <c r="A1345">
        <f t="shared" si="42"/>
        <v>1.0020000000000033</v>
      </c>
      <c r="C1345">
        <f t="shared" si="41"/>
        <v>1.7239917036206984</v>
      </c>
      <c r="D1345">
        <f t="shared" si="41"/>
        <v>2.8164421877510635</v>
      </c>
    </row>
    <row r="1346" spans="1:4" x14ac:dyDescent="0.2">
      <c r="A1346">
        <f t="shared" si="42"/>
        <v>1.0050000000000032</v>
      </c>
      <c r="C1346">
        <f t="shared" si="41"/>
        <v>1.7119917008264995</v>
      </c>
      <c r="D1346">
        <f t="shared" si="41"/>
        <v>2.7985984335386997</v>
      </c>
    </row>
    <row r="1347" spans="1:4" x14ac:dyDescent="0.2">
      <c r="A1347">
        <f t="shared" si="42"/>
        <v>1.0080000000000031</v>
      </c>
      <c r="C1347">
        <f t="shared" si="41"/>
        <v>1.7000969483831798</v>
      </c>
      <c r="D1347">
        <f t="shared" si="41"/>
        <v>2.7809133646403938</v>
      </c>
    </row>
    <row r="1348" spans="1:4" x14ac:dyDescent="0.2">
      <c r="A1348">
        <f t="shared" si="42"/>
        <v>1.011000000000003</v>
      </c>
      <c r="C1348">
        <f t="shared" si="41"/>
        <v>1.6883061884621597</v>
      </c>
      <c r="D1348">
        <f t="shared" si="41"/>
        <v>2.7633850987173005</v>
      </c>
    </row>
    <row r="1349" spans="1:4" x14ac:dyDescent="0.2">
      <c r="A1349">
        <f t="shared" si="42"/>
        <v>1.0140000000000029</v>
      </c>
      <c r="C1349">
        <f t="shared" si="41"/>
        <v>1.6766181817404748</v>
      </c>
      <c r="D1349">
        <f t="shared" si="41"/>
        <v>2.7460117812297007</v>
      </c>
    </row>
    <row r="1350" spans="1:4" x14ac:dyDescent="0.2">
      <c r="A1350">
        <f t="shared" si="42"/>
        <v>1.0170000000000028</v>
      </c>
      <c r="C1350">
        <f t="shared" si="41"/>
        <v>1.6650317070729188</v>
      </c>
      <c r="D1350">
        <f t="shared" si="41"/>
        <v>2.7287915849456787</v>
      </c>
    </row>
    <row r="1351" spans="1:4" x14ac:dyDescent="0.2">
      <c r="A1351">
        <f t="shared" si="42"/>
        <v>1.0200000000000027</v>
      </c>
      <c r="C1351">
        <f t="shared" si="41"/>
        <v>1.6535455611709153</v>
      </c>
      <c r="D1351">
        <f t="shared" si="41"/>
        <v>2.7117227094599032</v>
      </c>
    </row>
    <row r="1352" spans="1:4" x14ac:dyDescent="0.2">
      <c r="A1352">
        <f t="shared" si="42"/>
        <v>1.0230000000000026</v>
      </c>
      <c r="C1352">
        <f t="shared" si="41"/>
        <v>1.6421585582879572</v>
      </c>
      <c r="D1352">
        <f t="shared" si="41"/>
        <v>2.6948033807222664</v>
      </c>
    </row>
    <row r="1353" spans="1:4" x14ac:dyDescent="0.2">
      <c r="A1353">
        <f t="shared" si="42"/>
        <v>1.0260000000000025</v>
      </c>
      <c r="C1353">
        <f t="shared" si="41"/>
        <v>1.6308695299114686</v>
      </c>
      <c r="D1353">
        <f t="shared" si="41"/>
        <v>2.6780318505761609</v>
      </c>
    </row>
    <row r="1354" spans="1:4" x14ac:dyDescent="0.2">
      <c r="A1354">
        <f t="shared" si="42"/>
        <v>1.0290000000000024</v>
      </c>
      <c r="C1354">
        <f t="shared" si="41"/>
        <v>1.619677324460931</v>
      </c>
      <c r="D1354">
        <f t="shared" si="41"/>
        <v>2.6614063963061625</v>
      </c>
    </row>
    <row r="1355" spans="1:4" x14ac:dyDescent="0.2">
      <c r="A1355">
        <f t="shared" si="42"/>
        <v>1.0320000000000022</v>
      </c>
      <c r="C1355">
        <f t="shared" si="41"/>
        <v>1.6085808069921319</v>
      </c>
      <c r="D1355">
        <f t="shared" si="41"/>
        <v>2.6449253201949054</v>
      </c>
    </row>
    <row r="1356" spans="1:4" x14ac:dyDescent="0.2">
      <c r="A1356">
        <f t="shared" si="42"/>
        <v>1.0350000000000021</v>
      </c>
      <c r="C1356">
        <f t="shared" ref="C1356:D1419" si="43">POWER($A1356,$B$5)*POWER(POWER(C$8,2)-POWER($A1356,2),$B$4)</f>
        <v>1.5975788589073969</v>
      </c>
      <c r="D1356">
        <f t="shared" si="43"/>
        <v>2.6285869490889366</v>
      </c>
    </row>
    <row r="1357" spans="1:4" x14ac:dyDescent="0.2">
      <c r="A1357">
        <f t="shared" ref="A1357:A1420" si="44">A1356+B$3</f>
        <v>1.038000000000002</v>
      </c>
      <c r="C1357">
        <f t="shared" si="43"/>
        <v>1.5866703776716595</v>
      </c>
      <c r="D1357">
        <f t="shared" si="43"/>
        <v>2.6123896339733359</v>
      </c>
    </row>
    <row r="1358" spans="1:4" x14ac:dyDescent="0.2">
      <c r="A1358">
        <f t="shared" si="44"/>
        <v>1.0410000000000019</v>
      </c>
      <c r="C1358">
        <f t="shared" si="43"/>
        <v>1.5758542765342403</v>
      </c>
      <c r="D1358">
        <f t="shared" si="43"/>
        <v>2.5963317495549068</v>
      </c>
    </row>
    <row r="1359" spans="1:4" x14ac:dyDescent="0.2">
      <c r="A1359">
        <f t="shared" si="44"/>
        <v>1.0440000000000018</v>
      </c>
      <c r="C1359">
        <f t="shared" si="43"/>
        <v>1.565129484256202</v>
      </c>
      <c r="D1359">
        <f t="shared" si="43"/>
        <v>2.580411693853744</v>
      </c>
    </row>
    <row r="1360" spans="1:4" x14ac:dyDescent="0.2">
      <c r="A1360">
        <f t="shared" si="44"/>
        <v>1.0470000000000017</v>
      </c>
      <c r="C1360">
        <f t="shared" si="43"/>
        <v>1.5544949448431518</v>
      </c>
      <c r="D1360">
        <f t="shared" si="43"/>
        <v>2.5646278878029709</v>
      </c>
    </row>
    <row r="1361" spans="1:4" x14ac:dyDescent="0.2">
      <c r="A1361">
        <f t="shared" si="44"/>
        <v>1.0500000000000016</v>
      </c>
      <c r="C1361">
        <f t="shared" si="43"/>
        <v>1.5439496172833687</v>
      </c>
      <c r="D1361">
        <f t="shared" si="43"/>
        <v>2.5489787748564807</v>
      </c>
    </row>
    <row r="1362" spans="1:4" x14ac:dyDescent="0.2">
      <c r="A1362">
        <f t="shared" si="44"/>
        <v>1.0530000000000015</v>
      </c>
      <c r="C1362">
        <f t="shared" si="43"/>
        <v>1.5334924752911325</v>
      </c>
      <c r="D1362">
        <f t="shared" si="43"/>
        <v>2.5334628206044836</v>
      </c>
    </row>
    <row r="1363" spans="1:4" x14ac:dyDescent="0.2">
      <c r="A1363">
        <f t="shared" si="44"/>
        <v>1.0560000000000014</v>
      </c>
      <c r="C1363">
        <f t="shared" si="43"/>
        <v>1.5231225070551342</v>
      </c>
      <c r="D1363">
        <f t="shared" si="43"/>
        <v>2.5180785123966869</v>
      </c>
    </row>
    <row r="1364" spans="1:4" x14ac:dyDescent="0.2">
      <c r="A1364">
        <f t="shared" si="44"/>
        <v>1.0590000000000013</v>
      </c>
      <c r="C1364">
        <f t="shared" si="43"/>
        <v>1.5128387149918618</v>
      </c>
      <c r="D1364">
        <f t="shared" si="43"/>
        <v>2.5028243589729442</v>
      </c>
    </row>
    <row r="1365" spans="1:4" x14ac:dyDescent="0.2">
      <c r="A1365">
        <f t="shared" si="44"/>
        <v>1.0620000000000012</v>
      </c>
      <c r="C1365">
        <f t="shared" si="43"/>
        <v>1.5026401155038323</v>
      </c>
      <c r="D1365">
        <f t="shared" si="43"/>
        <v>2.4876988901011869</v>
      </c>
    </row>
    <row r="1366" spans="1:4" x14ac:dyDescent="0.2">
      <c r="A1366">
        <f t="shared" si="44"/>
        <v>1.0650000000000011</v>
      </c>
      <c r="C1366">
        <f t="shared" si="43"/>
        <v>1.4925257387425794</v>
      </c>
      <c r="D1366">
        <f t="shared" si="43"/>
        <v>2.4727006562224938</v>
      </c>
    </row>
    <row r="1367" spans="1:4" x14ac:dyDescent="0.2">
      <c r="A1367">
        <f t="shared" si="44"/>
        <v>1.0680000000000009</v>
      </c>
      <c r="C1367">
        <f t="shared" si="43"/>
        <v>1.4824946283762783</v>
      </c>
      <c r="D1367">
        <f t="shared" si="43"/>
        <v>2.4578282281031254</v>
      </c>
    </row>
    <row r="1368" spans="1:4" x14ac:dyDescent="0.2">
      <c r="A1368">
        <f t="shared" si="44"/>
        <v>1.0710000000000008</v>
      </c>
      <c r="C1368">
        <f t="shared" si="43"/>
        <v>1.4725458413619039</v>
      </c>
      <c r="D1368">
        <f t="shared" si="43"/>
        <v>2.4430801964933724</v>
      </c>
    </row>
    <row r="1369" spans="1:4" x14ac:dyDescent="0.2">
      <c r="A1369">
        <f t="shared" si="44"/>
        <v>1.0740000000000007</v>
      </c>
      <c r="C1369">
        <f t="shared" si="43"/>
        <v>1.4626784477218262</v>
      </c>
      <c r="D1369">
        <f t="shared" si="43"/>
        <v>2.4284551717930638</v>
      </c>
    </row>
    <row r="1370" spans="1:4" x14ac:dyDescent="0.2">
      <c r="A1370">
        <f t="shared" si="44"/>
        <v>1.0770000000000006</v>
      </c>
      <c r="C1370">
        <f t="shared" si="43"/>
        <v>1.4528915303247401</v>
      </c>
      <c r="D1370">
        <f t="shared" si="43"/>
        <v>2.41395178372359</v>
      </c>
    </row>
    <row r="1371" spans="1:4" x14ac:dyDescent="0.2">
      <c r="A1371">
        <f t="shared" si="44"/>
        <v>1.0800000000000005</v>
      </c>
      <c r="C1371">
        <f t="shared" si="43"/>
        <v>1.4431841846708358</v>
      </c>
      <c r="D1371">
        <f t="shared" si="43"/>
        <v>2.3995686810062935</v>
      </c>
    </row>
    <row r="1372" spans="1:4" x14ac:dyDescent="0.2">
      <c r="A1372">
        <f t="shared" si="44"/>
        <v>1.0830000000000004</v>
      </c>
      <c r="C1372">
        <f t="shared" si="43"/>
        <v>1.4335555186811122</v>
      </c>
      <c r="D1372">
        <f t="shared" si="43"/>
        <v>2.3853045310470851</v>
      </c>
    </row>
    <row r="1373" spans="1:4" x14ac:dyDescent="0.2">
      <c r="A1373">
        <f t="shared" si="44"/>
        <v>1.0860000000000003</v>
      </c>
      <c r="C1373">
        <f t="shared" si="43"/>
        <v>1.4240046524907441</v>
      </c>
      <c r="D1373">
        <f t="shared" si="43"/>
        <v>2.3711580196271518</v>
      </c>
    </row>
    <row r="1374" spans="1:4" x14ac:dyDescent="0.2">
      <c r="A1374">
        <f t="shared" si="44"/>
        <v>1.0890000000000002</v>
      </c>
      <c r="C1374">
        <f t="shared" si="43"/>
        <v>1.4145307182464126</v>
      </c>
      <c r="D1374">
        <f t="shared" si="43"/>
        <v>2.3571278505996198</v>
      </c>
    </row>
    <row r="1375" spans="1:4" x14ac:dyDescent="0.2">
      <c r="A1375">
        <f t="shared" si="44"/>
        <v>1.0920000000000001</v>
      </c>
      <c r="C1375">
        <f t="shared" si="43"/>
        <v>1.4051328599075146</v>
      </c>
      <c r="D1375">
        <f t="shared" si="43"/>
        <v>2.3432127455920453</v>
      </c>
    </row>
    <row r="1376" spans="1:4" x14ac:dyDescent="0.2">
      <c r="A1376">
        <f t="shared" si="44"/>
        <v>1.095</v>
      </c>
      <c r="C1376">
        <f t="shared" si="43"/>
        <v>1.3958102330511599</v>
      </c>
      <c r="D1376">
        <f t="shared" si="43"/>
        <v>2.3294114437145974</v>
      </c>
    </row>
    <row r="1377" spans="1:4" x14ac:dyDescent="0.2">
      <c r="A1377">
        <f t="shared" si="44"/>
        <v>1.0979999999999999</v>
      </c>
      <c r="C1377">
        <f t="shared" si="43"/>
        <v>1.38656200468088</v>
      </c>
      <c r="D1377">
        <f t="shared" si="43"/>
        <v>2.3157227012738204</v>
      </c>
    </row>
    <row r="1378" spans="1:4" x14ac:dyDescent="0.2">
      <c r="A1378">
        <f t="shared" si="44"/>
        <v>1.1009999999999998</v>
      </c>
      <c r="C1378">
        <f t="shared" si="43"/>
        <v>1.3773873530389609</v>
      </c>
      <c r="D1378">
        <f t="shared" si="43"/>
        <v>2.3021452914918421</v>
      </c>
    </row>
    <row r="1379" spans="1:4" x14ac:dyDescent="0.2">
      <c r="A1379">
        <f t="shared" si="44"/>
        <v>1.1039999999999996</v>
      </c>
      <c r="C1379">
        <f t="shared" si="43"/>
        <v>1.3682854674223264</v>
      </c>
      <c r="D1379">
        <f t="shared" si="43"/>
        <v>2.2886780042309227</v>
      </c>
    </row>
    <row r="1380" spans="1:4" x14ac:dyDescent="0.2">
      <c r="A1380">
        <f t="shared" si="44"/>
        <v>1.1069999999999995</v>
      </c>
      <c r="C1380">
        <f t="shared" si="43"/>
        <v>1.3592555480018933</v>
      </c>
      <c r="D1380">
        <f t="shared" si="43"/>
        <v>2.2753196457232141</v>
      </c>
    </row>
    <row r="1381" spans="1:4" x14ac:dyDescent="0.2">
      <c r="A1381">
        <f t="shared" si="44"/>
        <v>1.1099999999999994</v>
      </c>
      <c r="C1381">
        <f t="shared" si="43"/>
        <v>1.3502968056453186</v>
      </c>
      <c r="D1381">
        <f t="shared" si="43"/>
        <v>2.2620690383056306</v>
      </c>
    </row>
    <row r="1382" spans="1:4" x14ac:dyDescent="0.2">
      <c r="A1382">
        <f t="shared" si="44"/>
        <v>1.1129999999999993</v>
      </c>
      <c r="C1382">
        <f t="shared" si="43"/>
        <v>1.3414084617430728</v>
      </c>
      <c r="D1382">
        <f t="shared" si="43"/>
        <v>2.248925020159712</v>
      </c>
    </row>
    <row r="1383" spans="1:4" x14ac:dyDescent="0.2">
      <c r="A1383">
        <f t="shared" si="44"/>
        <v>1.1159999999999992</v>
      </c>
      <c r="C1383">
        <f t="shared" si="43"/>
        <v>1.3325897480377629</v>
      </c>
      <c r="D1383">
        <f t="shared" si="43"/>
        <v>2.2358864450563765</v>
      </c>
    </row>
    <row r="1384" spans="1:4" x14ac:dyDescent="0.2">
      <c r="A1384">
        <f t="shared" si="44"/>
        <v>1.1189999999999991</v>
      </c>
      <c r="C1384">
        <f t="shared" si="43"/>
        <v>1.3238399064566351</v>
      </c>
      <c r="D1384">
        <f t="shared" si="43"/>
        <v>2.2229521821054568</v>
      </c>
    </row>
    <row r="1385" spans="1:4" x14ac:dyDescent="0.2">
      <c r="A1385">
        <f t="shared" si="44"/>
        <v>1.121999999999999</v>
      </c>
      <c r="C1385">
        <f t="shared" si="43"/>
        <v>1.3151581889471915</v>
      </c>
      <c r="D1385">
        <f t="shared" si="43"/>
        <v>2.2101211155099159</v>
      </c>
    </row>
    <row r="1386" spans="1:4" x14ac:dyDescent="0.2">
      <c r="A1386">
        <f t="shared" si="44"/>
        <v>1.1249999999999989</v>
      </c>
      <c r="C1386">
        <f t="shared" si="43"/>
        <v>1.3065438573158503</v>
      </c>
      <c r="D1386">
        <f t="shared" si="43"/>
        <v>2.1973921443246454</v>
      </c>
    </row>
    <row r="1387" spans="1:4" x14ac:dyDescent="0.2">
      <c r="A1387">
        <f t="shared" si="44"/>
        <v>1.1279999999999988</v>
      </c>
      <c r="C1387">
        <f t="shared" si="43"/>
        <v>1.2979961830695903</v>
      </c>
      <c r="D1387">
        <f t="shared" si="43"/>
        <v>2.1847641822197512</v>
      </c>
    </row>
    <row r="1388" spans="1:4" x14ac:dyDescent="0.2">
      <c r="A1388">
        <f t="shared" si="44"/>
        <v>1.1309999999999987</v>
      </c>
      <c r="C1388">
        <f t="shared" si="43"/>
        <v>1.2895144472605087</v>
      </c>
      <c r="D1388">
        <f t="shared" si="43"/>
        <v>2.1722361572482223</v>
      </c>
    </row>
    <row r="1389" spans="1:4" x14ac:dyDescent="0.2">
      <c r="A1389">
        <f t="shared" si="44"/>
        <v>1.1339999999999986</v>
      </c>
      <c r="C1389">
        <f t="shared" si="43"/>
        <v>1.2810979403332377</v>
      </c>
      <c r="D1389">
        <f t="shared" si="43"/>
        <v>2.1598070116179025</v>
      </c>
    </row>
    <row r="1390" spans="1:4" x14ac:dyDescent="0.2">
      <c r="A1390">
        <f t="shared" si="44"/>
        <v>1.1369999999999985</v>
      </c>
      <c r="C1390">
        <f t="shared" si="43"/>
        <v>1.2727459619751522</v>
      </c>
      <c r="D1390">
        <f t="shared" si="43"/>
        <v>2.14747570146766</v>
      </c>
    </row>
    <row r="1391" spans="1:4" x14ac:dyDescent="0.2">
      <c r="A1391">
        <f t="shared" si="44"/>
        <v>1.1399999999999983</v>
      </c>
      <c r="C1391">
        <f t="shared" si="43"/>
        <v>1.2644578209693165</v>
      </c>
      <c r="D1391">
        <f t="shared" si="43"/>
        <v>2.135241196647685</v>
      </c>
    </row>
    <row r="1392" spans="1:4" x14ac:dyDescent="0.2">
      <c r="A1392">
        <f t="shared" si="44"/>
        <v>1.1429999999999982</v>
      </c>
      <c r="C1392">
        <f t="shared" si="43"/>
        <v>1.2562328350501053</v>
      </c>
      <c r="D1392">
        <f t="shared" si="43"/>
        <v>2.1231024805038081</v>
      </c>
    </row>
    <row r="1393" spans="1:4" x14ac:dyDescent="0.2">
      <c r="A1393">
        <f t="shared" si="44"/>
        <v>1.1459999999999981</v>
      </c>
      <c r="C1393">
        <f t="shared" si="43"/>
        <v>1.2480703307614498</v>
      </c>
      <c r="D1393">
        <f t="shared" si="43"/>
        <v>2.1110585496657732</v>
      </c>
    </row>
    <row r="1394" spans="1:4" x14ac:dyDescent="0.2">
      <c r="A1394">
        <f t="shared" si="44"/>
        <v>1.148999999999998</v>
      </c>
      <c r="C1394">
        <f t="shared" si="43"/>
        <v>1.2399696433176457</v>
      </c>
      <c r="D1394">
        <f t="shared" si="43"/>
        <v>2.0991084138393683</v>
      </c>
    </row>
    <row r="1395" spans="1:4" x14ac:dyDescent="0.2">
      <c r="A1395">
        <f t="shared" si="44"/>
        <v>1.1519999999999979</v>
      </c>
      <c r="C1395">
        <f t="shared" si="43"/>
        <v>1.2319301164666789</v>
      </c>
      <c r="D1395">
        <f t="shared" si="43"/>
        <v>2.0872510956023462</v>
      </c>
    </row>
    <row r="1396" spans="1:4" x14ac:dyDescent="0.2">
      <c r="A1396">
        <f t="shared" si="44"/>
        <v>1.1549999999999978</v>
      </c>
      <c r="C1396">
        <f t="shared" si="43"/>
        <v>1.2239511023560046</v>
      </c>
      <c r="D1396">
        <f t="shared" si="43"/>
        <v>2.0754856302040472</v>
      </c>
    </row>
    <row r="1397" spans="1:4" x14ac:dyDescent="0.2">
      <c r="A1397">
        <f t="shared" si="44"/>
        <v>1.1579999999999977</v>
      </c>
      <c r="C1397">
        <f t="shared" si="43"/>
        <v>1.2160319614007413</v>
      </c>
      <c r="D1397">
        <f t="shared" si="43"/>
        <v>2.0638110653686517</v>
      </c>
    </row>
    <row r="1398" spans="1:4" x14ac:dyDescent="0.2">
      <c r="A1398">
        <f t="shared" si="44"/>
        <v>1.1609999999999976</v>
      </c>
      <c r="C1398">
        <f t="shared" si="43"/>
        <v>1.20817206215422</v>
      </c>
      <c r="D1398">
        <f t="shared" si="43"/>
        <v>2.0522264611019856</v>
      </c>
    </row>
    <row r="1399" spans="1:4" x14ac:dyDescent="0.2">
      <c r="A1399">
        <f t="shared" si="44"/>
        <v>1.1639999999999975</v>
      </c>
      <c r="C1399">
        <f t="shared" si="43"/>
        <v>1.2003707811808417</v>
      </c>
      <c r="D1399">
        <f t="shared" si="43"/>
        <v>2.0407308895018086</v>
      </c>
    </row>
    <row r="1400" spans="1:4" x14ac:dyDescent="0.2">
      <c r="A1400">
        <f t="shared" si="44"/>
        <v>1.1669999999999974</v>
      </c>
      <c r="C1400">
        <f t="shared" si="43"/>
        <v>1.1926275029312001</v>
      </c>
      <c r="D1400">
        <f t="shared" si="43"/>
        <v>2.0293234345715101</v>
      </c>
    </row>
    <row r="1401" spans="1:4" x14ac:dyDescent="0.2">
      <c r="A1401">
        <f t="shared" si="44"/>
        <v>1.1699999999999973</v>
      </c>
      <c r="C1401">
        <f t="shared" si="43"/>
        <v>1.1849416196194147</v>
      </c>
      <c r="D1401">
        <f t="shared" si="43"/>
        <v>2.0180031920371442</v>
      </c>
    </row>
    <row r="1402" spans="1:4" x14ac:dyDescent="0.2">
      <c r="A1402">
        <f t="shared" si="44"/>
        <v>1.1729999999999972</v>
      </c>
      <c r="C1402">
        <f t="shared" si="43"/>
        <v>1.1773125311026362</v>
      </c>
      <c r="D1402">
        <f t="shared" si="43"/>
        <v>2.0067692691677363</v>
      </c>
    </row>
    <row r="1403" spans="1:4" x14ac:dyDescent="0.2">
      <c r="A1403">
        <f t="shared" si="44"/>
        <v>1.175999999999997</v>
      </c>
      <c r="C1403">
        <f t="shared" si="43"/>
        <v>1.1697396447626749</v>
      </c>
      <c r="D1403">
        <f t="shared" si="43"/>
        <v>1.9956207845987961</v>
      </c>
    </row>
    <row r="1404" spans="1:4" x14ac:dyDescent="0.2">
      <c r="A1404">
        <f t="shared" si="44"/>
        <v>1.1789999999999969</v>
      </c>
      <c r="C1404">
        <f t="shared" si="43"/>
        <v>1.1622223753897087</v>
      </c>
      <c r="D1404">
        <f t="shared" si="43"/>
        <v>1.9845568681589651</v>
      </c>
    </row>
    <row r="1405" spans="1:4" x14ac:dyDescent="0.2">
      <c r="A1405">
        <f t="shared" si="44"/>
        <v>1.1819999999999968</v>
      </c>
      <c r="C1405">
        <f t="shared" si="43"/>
        <v>1.1547601450680316</v>
      </c>
      <c r="D1405">
        <f t="shared" si="43"/>
        <v>1.9735766606997454</v>
      </c>
    </row>
    <row r="1406" spans="1:4" x14ac:dyDescent="0.2">
      <c r="A1406">
        <f t="shared" si="44"/>
        <v>1.1849999999999967</v>
      </c>
      <c r="C1406">
        <f t="shared" si="43"/>
        <v>1.1473523830637953</v>
      </c>
      <c r="D1406">
        <f t="shared" si="43"/>
        <v>1.9626793139282364</v>
      </c>
    </row>
    <row r="1407" spans="1:4" x14ac:dyDescent="0.2">
      <c r="A1407">
        <f t="shared" si="44"/>
        <v>1.1879999999999966</v>
      </c>
      <c r="C1407">
        <f t="shared" si="43"/>
        <v>1.1399985257147081</v>
      </c>
      <c r="D1407">
        <f t="shared" si="43"/>
        <v>1.9518639902428299</v>
      </c>
    </row>
    <row r="1408" spans="1:4" x14ac:dyDescent="0.2">
      <c r="A1408">
        <f t="shared" si="44"/>
        <v>1.1909999999999965</v>
      </c>
      <c r="C1408">
        <f t="shared" si="43"/>
        <v>1.1326980163216491</v>
      </c>
      <c r="D1408">
        <f t="shared" si="43"/>
        <v>1.9411298625717934</v>
      </c>
    </row>
    <row r="1409" spans="1:4" x14ac:dyDescent="0.2">
      <c r="A1409">
        <f t="shared" si="44"/>
        <v>1.1939999999999964</v>
      </c>
      <c r="C1409">
        <f t="shared" si="43"/>
        <v>1.1254503050421585</v>
      </c>
      <c r="D1409">
        <f t="shared" si="43"/>
        <v>1.9304761142146911</v>
      </c>
    </row>
    <row r="1410" spans="1:4" x14ac:dyDescent="0.2">
      <c r="A1410">
        <f t="shared" si="44"/>
        <v>1.1969999999999963</v>
      </c>
      <c r="C1410">
        <f t="shared" si="43"/>
        <v>1.118254848785766</v>
      </c>
      <c r="D1410">
        <f t="shared" si="43"/>
        <v>1.9199019386865832</v>
      </c>
    </row>
    <row r="1411" spans="1:4" x14ac:dyDescent="0.2">
      <c r="A1411">
        <f t="shared" si="44"/>
        <v>1.1999999999999962</v>
      </c>
      <c r="C1411">
        <f t="shared" si="43"/>
        <v>1.1111111111111203</v>
      </c>
      <c r="D1411">
        <f t="shared" si="43"/>
        <v>1.9094065395649467</v>
      </c>
    </row>
    <row r="1412" spans="1:4" x14ac:dyDescent="0.2">
      <c r="A1412">
        <f t="shared" si="44"/>
        <v>1.2029999999999961</v>
      </c>
      <c r="C1412">
        <f t="shared" si="43"/>
        <v>1.1040185621248835</v>
      </c>
      <c r="D1412">
        <f t="shared" si="43"/>
        <v>1.8989891303392648</v>
      </c>
    </row>
    <row r="1413" spans="1:4" x14ac:dyDescent="0.2">
      <c r="A1413">
        <f t="shared" si="44"/>
        <v>1.205999999999996</v>
      </c>
      <c r="C1413">
        <f t="shared" si="43"/>
        <v>1.0969766783823554</v>
      </c>
      <c r="D1413">
        <f t="shared" si="43"/>
        <v>1.8886489342632351</v>
      </c>
    </row>
    <row r="1414" spans="1:4" x14ac:dyDescent="0.2">
      <c r="A1414">
        <f t="shared" si="44"/>
        <v>1.2089999999999959</v>
      </c>
      <c r="C1414">
        <f t="shared" si="43"/>
        <v>1.0899849427897881</v>
      </c>
      <c r="D1414">
        <f t="shared" si="43"/>
        <v>1.8783851842095363</v>
      </c>
    </row>
    <row r="1415" spans="1:4" x14ac:dyDescent="0.2">
      <c r="A1415">
        <f t="shared" si="44"/>
        <v>1.2119999999999957</v>
      </c>
      <c r="C1415">
        <f t="shared" si="43"/>
        <v>1.0830428445083653</v>
      </c>
      <c r="D1415">
        <f t="shared" si="43"/>
        <v>1.8681971225271123</v>
      </c>
    </row>
    <row r="1416" spans="1:4" x14ac:dyDescent="0.2">
      <c r="A1416">
        <f t="shared" si="44"/>
        <v>1.2149999999999956</v>
      </c>
      <c r="C1416">
        <f t="shared" si="43"/>
        <v>1.0761498788598045</v>
      </c>
      <c r="D1416">
        <f t="shared" si="43"/>
        <v>1.8580840009009165</v>
      </c>
    </row>
    <row r="1417" spans="1:4" x14ac:dyDescent="0.2">
      <c r="A1417">
        <f t="shared" si="44"/>
        <v>1.2179999999999955</v>
      </c>
      <c r="C1417">
        <f t="shared" si="43"/>
        <v>1.0693055472335555</v>
      </c>
      <c r="D1417">
        <f t="shared" si="43"/>
        <v>1.8480450802140749</v>
      </c>
    </row>
    <row r="1418" spans="1:4" x14ac:dyDescent="0.2">
      <c r="A1418">
        <f t="shared" si="44"/>
        <v>1.2209999999999954</v>
      </c>
      <c r="C1418">
        <f t="shared" si="43"/>
        <v>1.0625093569955573</v>
      </c>
      <c r="D1418">
        <f t="shared" si="43"/>
        <v>1.838079630412411</v>
      </c>
    </row>
    <row r="1419" spans="1:4" x14ac:dyDescent="0.2">
      <c r="A1419">
        <f t="shared" si="44"/>
        <v>1.2239999999999953</v>
      </c>
      <c r="C1419">
        <f t="shared" si="43"/>
        <v>1.0557608213985297</v>
      </c>
      <c r="D1419">
        <f t="shared" si="43"/>
        <v>1.8281869303712963</v>
      </c>
    </row>
    <row r="1420" spans="1:4" x14ac:dyDescent="0.2">
      <c r="A1420">
        <f t="shared" si="44"/>
        <v>1.2269999999999952</v>
      </c>
      <c r="C1420">
        <f t="shared" ref="C1420:D1483" si="45">POWER($A1420,$B$5)*POWER(POWER(C$8,2)-POWER($A1420,2),$B$4)</f>
        <v>1.049059459493763</v>
      </c>
      <c r="D1420">
        <f t="shared" si="45"/>
        <v>1.8183662677647776</v>
      </c>
    </row>
    <row r="1421" spans="1:4" x14ac:dyDescent="0.2">
      <c r="A1421">
        <f t="shared" ref="A1421:A1484" si="46">A1420+B$3</f>
        <v>1.2299999999999951</v>
      </c>
      <c r="C1421">
        <f t="shared" si="45"/>
        <v>1.0424047960443765</v>
      </c>
      <c r="D1421">
        <f t="shared" si="45"/>
        <v>1.8086169389369293</v>
      </c>
    </row>
    <row r="1422" spans="1:4" x14ac:dyDescent="0.2">
      <c r="A1422">
        <f t="shared" si="46"/>
        <v>1.232999999999995</v>
      </c>
      <c r="C1422">
        <f t="shared" si="45"/>
        <v>1.0357963614400194</v>
      </c>
      <c r="D1422">
        <f t="shared" si="45"/>
        <v>1.7989382487754022</v>
      </c>
    </row>
    <row r="1423" spans="1:4" x14ac:dyDescent="0.2">
      <c r="A1423">
        <f t="shared" si="46"/>
        <v>1.2359999999999949</v>
      </c>
      <c r="C1423">
        <f t="shared" si="45"/>
        <v>1.0292336916129841</v>
      </c>
      <c r="D1423">
        <f t="shared" si="45"/>
        <v>1.7893295105871101</v>
      </c>
    </row>
    <row r="1424" spans="1:4" x14ac:dyDescent="0.2">
      <c r="A1424">
        <f t="shared" si="46"/>
        <v>1.2389999999999948</v>
      </c>
      <c r="C1424">
        <f t="shared" si="45"/>
        <v>1.022716327955701</v>
      </c>
      <c r="D1424">
        <f t="shared" si="45"/>
        <v>1.7797900459760256</v>
      </c>
    </row>
    <row r="1425" spans="1:4" x14ac:dyDescent="0.2">
      <c r="A1425">
        <f t="shared" si="46"/>
        <v>1.2419999999999947</v>
      </c>
      <c r="C1425">
        <f t="shared" si="45"/>
        <v>1.0162438172395929</v>
      </c>
      <c r="D1425">
        <f t="shared" si="45"/>
        <v>1.7703191847230384</v>
      </c>
    </row>
    <row r="1426" spans="1:4" x14ac:dyDescent="0.2">
      <c r="A1426">
        <f t="shared" si="46"/>
        <v>1.2449999999999946</v>
      </c>
      <c r="C1426">
        <f t="shared" si="45"/>
        <v>1.0098157115352564</v>
      </c>
      <c r="D1426">
        <f t="shared" si="45"/>
        <v>1.7609162646678356</v>
      </c>
    </row>
    <row r="1427" spans="1:4" x14ac:dyDescent="0.2">
      <c r="A1427">
        <f t="shared" si="46"/>
        <v>1.2479999999999944</v>
      </c>
      <c r="C1427">
        <f t="shared" si="45"/>
        <v>1.0034315681339478</v>
      </c>
      <c r="D1427">
        <f t="shared" si="45"/>
        <v>1.7515806315927671</v>
      </c>
    </row>
    <row r="1428" spans="1:4" x14ac:dyDescent="0.2">
      <c r="A1428">
        <f t="shared" si="46"/>
        <v>1.2509999999999943</v>
      </c>
      <c r="C1428">
        <f t="shared" si="45"/>
        <v>0.99709094947034627</v>
      </c>
      <c r="D1428">
        <f t="shared" si="45"/>
        <v>1.7423116391086628</v>
      </c>
    </row>
    <row r="1429" spans="1:4" x14ac:dyDescent="0.2">
      <c r="A1429">
        <f t="shared" si="46"/>
        <v>1.2539999999999942</v>
      </c>
      <c r="C1429">
        <f t="shared" si="45"/>
        <v>0.99079342304656748</v>
      </c>
      <c r="D1429">
        <f t="shared" si="45"/>
        <v>1.7331086485425502</v>
      </c>
    </row>
    <row r="1430" spans="1:4" x14ac:dyDescent="0.2">
      <c r="A1430">
        <f t="shared" si="46"/>
        <v>1.2569999999999941</v>
      </c>
      <c r="C1430">
        <f t="shared" si="45"/>
        <v>0.9845385613574078</v>
      </c>
      <c r="D1430">
        <f t="shared" si="45"/>
        <v>1.7239710288272536</v>
      </c>
    </row>
    <row r="1431" spans="1:4" x14ac:dyDescent="0.2">
      <c r="A1431">
        <f t="shared" si="46"/>
        <v>1.259999999999994</v>
      </c>
      <c r="C1431">
        <f t="shared" si="45"/>
        <v>0.97832594181678845</v>
      </c>
      <c r="D1431">
        <f t="shared" si="45"/>
        <v>1.7148981563928261</v>
      </c>
    </row>
    <row r="1432" spans="1:4" x14ac:dyDescent="0.2">
      <c r="A1432">
        <f t="shared" si="46"/>
        <v>1.2629999999999939</v>
      </c>
      <c r="C1432">
        <f t="shared" si="45"/>
        <v>0.97215514668538083</v>
      </c>
      <c r="D1432">
        <f t="shared" si="45"/>
        <v>1.7058894150597883</v>
      </c>
    </row>
    <row r="1433" spans="1:4" x14ac:dyDescent="0.2">
      <c r="A1433">
        <f t="shared" si="46"/>
        <v>1.2659999999999938</v>
      </c>
      <c r="C1433">
        <f t="shared" si="45"/>
        <v>0.96602576299938625</v>
      </c>
      <c r="D1433">
        <f t="shared" si="45"/>
        <v>1.6969441959341285</v>
      </c>
    </row>
    <row r="1434" spans="1:4" x14ac:dyDescent="0.2">
      <c r="A1434">
        <f t="shared" si="46"/>
        <v>1.2689999999999937</v>
      </c>
      <c r="C1434">
        <f t="shared" si="45"/>
        <v>0.95993738250045058</v>
      </c>
      <c r="D1434">
        <f t="shared" si="45"/>
        <v>1.6880618973040467</v>
      </c>
    </row>
    <row r="1435" spans="1:4" x14ac:dyDescent="0.2">
      <c r="A1435">
        <f t="shared" si="46"/>
        <v>1.2719999999999936</v>
      </c>
      <c r="C1435">
        <f t="shared" si="45"/>
        <v>0.95388960156668967</v>
      </c>
      <c r="D1435">
        <f t="shared" si="45"/>
        <v>1.679241924538396</v>
      </c>
    </row>
    <row r="1436" spans="1:4" x14ac:dyDescent="0.2">
      <c r="A1436">
        <f t="shared" si="46"/>
        <v>1.2749999999999935</v>
      </c>
      <c r="C1436">
        <f t="shared" si="45"/>
        <v>0.94788202114480202</v>
      </c>
      <c r="D1436">
        <f t="shared" si="45"/>
        <v>1.6704836899867939</v>
      </c>
    </row>
    <row r="1437" spans="1:4" x14ac:dyDescent="0.2">
      <c r="A1437">
        <f t="shared" si="46"/>
        <v>1.2779999999999934</v>
      </c>
      <c r="C1437">
        <f t="shared" si="45"/>
        <v>0.9419142466832503</v>
      </c>
      <c r="D1437">
        <f t="shared" si="45"/>
        <v>1.6617866128813747</v>
      </c>
    </row>
    <row r="1438" spans="1:4" x14ac:dyDescent="0.2">
      <c r="A1438">
        <f t="shared" si="46"/>
        <v>1.2809999999999933</v>
      </c>
      <c r="C1438">
        <f t="shared" si="45"/>
        <v>0.93598588806648941</v>
      </c>
      <c r="D1438">
        <f t="shared" si="45"/>
        <v>1.6531501192401505</v>
      </c>
    </row>
    <row r="1439" spans="1:4" x14ac:dyDescent="0.2">
      <c r="A1439">
        <f t="shared" si="46"/>
        <v>1.2839999999999931</v>
      </c>
      <c r="C1439">
        <f t="shared" si="45"/>
        <v>0.93009655955022053</v>
      </c>
      <c r="D1439">
        <f t="shared" si="45"/>
        <v>1.6445736417719492</v>
      </c>
    </row>
    <row r="1440" spans="1:4" x14ac:dyDescent="0.2">
      <c r="A1440">
        <f t="shared" si="46"/>
        <v>1.286999999999993</v>
      </c>
      <c r="C1440">
        <f t="shared" si="45"/>
        <v>0.92424587969764882</v>
      </c>
      <c r="D1440">
        <f t="shared" si="45"/>
        <v>1.6360566197829016</v>
      </c>
    </row>
    <row r="1441" spans="1:4" x14ac:dyDescent="0.2">
      <c r="A1441">
        <f t="shared" si="46"/>
        <v>1.2899999999999929</v>
      </c>
      <c r="C1441">
        <f t="shared" si="45"/>
        <v>0.91843347131673003</v>
      </c>
      <c r="D1441">
        <f t="shared" si="45"/>
        <v>1.6275984990844496</v>
      </c>
    </row>
    <row r="1442" spans="1:4" x14ac:dyDescent="0.2">
      <c r="A1442">
        <f t="shared" si="46"/>
        <v>1.2929999999999928</v>
      </c>
      <c r="C1442">
        <f t="shared" si="45"/>
        <v>0.9126589613983811</v>
      </c>
      <c r="D1442">
        <f t="shared" si="45"/>
        <v>1.6191987319028469</v>
      </c>
    </row>
    <row r="1443" spans="1:4" x14ac:dyDescent="0.2">
      <c r="A1443">
        <f t="shared" si="46"/>
        <v>1.2959999999999927</v>
      </c>
      <c r="C1443">
        <f t="shared" si="45"/>
        <v>0.90692198105563826</v>
      </c>
      <c r="D1443">
        <f t="shared" si="45"/>
        <v>1.6108567767901203</v>
      </c>
    </row>
    <row r="1444" spans="1:4" x14ac:dyDescent="0.2">
      <c r="A1444">
        <f t="shared" si="46"/>
        <v>1.2989999999999926</v>
      </c>
      <c r="C1444">
        <f t="shared" si="45"/>
        <v>0.90122216546374501</v>
      </c>
      <c r="D1444">
        <f t="shared" si="45"/>
        <v>1.6025720985364749</v>
      </c>
    </row>
    <row r="1445" spans="1:4" x14ac:dyDescent="0.2">
      <c r="A1445">
        <f t="shared" si="46"/>
        <v>1.3019999999999925</v>
      </c>
      <c r="C1445">
        <f t="shared" si="45"/>
        <v>0.89555915380114814</v>
      </c>
      <c r="D1445">
        <f t="shared" si="45"/>
        <v>1.5943441680841035</v>
      </c>
    </row>
    <row r="1446" spans="1:4" x14ac:dyDescent="0.2">
      <c r="A1446">
        <f t="shared" si="46"/>
        <v>1.3049999999999924</v>
      </c>
      <c r="C1446">
        <f t="shared" si="45"/>
        <v>0.88993258919138774</v>
      </c>
      <c r="D1446">
        <f t="shared" si="45"/>
        <v>1.5861724624423852</v>
      </c>
    </row>
    <row r="1447" spans="1:4" x14ac:dyDescent="0.2">
      <c r="A1447">
        <f t="shared" si="46"/>
        <v>1.3079999999999923</v>
      </c>
      <c r="C1447">
        <f t="shared" si="45"/>
        <v>0.88434211864586076</v>
      </c>
      <c r="D1447">
        <f t="shared" si="45"/>
        <v>1.5780564646044422</v>
      </c>
    </row>
    <row r="1448" spans="1:4" x14ac:dyDescent="0.2">
      <c r="A1448">
        <f t="shared" si="46"/>
        <v>1.3109999999999922</v>
      </c>
      <c r="C1448">
        <f t="shared" si="45"/>
        <v>0.87878739300744224</v>
      </c>
      <c r="D1448">
        <f t="shared" si="45"/>
        <v>1.5699956634650314</v>
      </c>
    </row>
    <row r="1449" spans="1:4" x14ac:dyDescent="0.2">
      <c r="A1449">
        <f t="shared" si="46"/>
        <v>1.3139999999999921</v>
      </c>
      <c r="C1449">
        <f t="shared" si="45"/>
        <v>0.87326806689494507</v>
      </c>
      <c r="D1449">
        <f t="shared" si="45"/>
        <v>1.5619895537397466</v>
      </c>
    </row>
    <row r="1450" spans="1:4" x14ac:dyDescent="0.2">
      <c r="A1450">
        <f t="shared" si="46"/>
        <v>1.316999999999992</v>
      </c>
      <c r="C1450">
        <f t="shared" si="45"/>
        <v>0.8677837986484056</v>
      </c>
      <c r="D1450">
        <f t="shared" si="45"/>
        <v>1.5540376358855079</v>
      </c>
    </row>
    <row r="1451" spans="1:4" x14ac:dyDescent="0.2">
      <c r="A1451">
        <f t="shared" si="46"/>
        <v>1.3199999999999918</v>
      </c>
      <c r="C1451">
        <f t="shared" si="45"/>
        <v>0.86233425027517296</v>
      </c>
      <c r="D1451">
        <f t="shared" si="45"/>
        <v>1.5461394160223112</v>
      </c>
    </row>
    <row r="1452" spans="1:4" x14ac:dyDescent="0.2">
      <c r="A1452">
        <f t="shared" si="46"/>
        <v>1.3229999999999917</v>
      </c>
      <c r="C1452">
        <f t="shared" si="45"/>
        <v>0.85691908739679257</v>
      </c>
      <c r="D1452">
        <f t="shared" si="45"/>
        <v>1.5382944058562225</v>
      </c>
    </row>
    <row r="1453" spans="1:4" x14ac:dyDescent="0.2">
      <c r="A1453">
        <f t="shared" si="46"/>
        <v>1.3259999999999916</v>
      </c>
      <c r="C1453">
        <f t="shared" si="45"/>
        <v>0.85153797919666052</v>
      </c>
      <c r="D1453">
        <f t="shared" si="45"/>
        <v>1.5305021226035855</v>
      </c>
    </row>
    <row r="1454" spans="1:4" x14ac:dyDescent="0.2">
      <c r="A1454">
        <f t="shared" si="46"/>
        <v>1.3289999999999915</v>
      </c>
      <c r="C1454">
        <f t="shared" si="45"/>
        <v>0.8461905983684419</v>
      </c>
      <c r="D1454">
        <f t="shared" si="45"/>
        <v>1.5227620889164297</v>
      </c>
    </row>
    <row r="1455" spans="1:4" x14ac:dyDescent="0.2">
      <c r="A1455">
        <f t="shared" si="46"/>
        <v>1.3319999999999914</v>
      </c>
      <c r="C1455">
        <f t="shared" si="45"/>
        <v>0.84087662106522942</v>
      </c>
      <c r="D1455">
        <f t="shared" si="45"/>
        <v>1.5150738328090494</v>
      </c>
    </row>
    <row r="1456" spans="1:4" x14ac:dyDescent="0.2">
      <c r="A1456">
        <f t="shared" si="46"/>
        <v>1.3349999999999913</v>
      </c>
      <c r="C1456">
        <f t="shared" si="45"/>
        <v>0.83559572684943151</v>
      </c>
      <c r="D1456">
        <f t="shared" si="45"/>
        <v>1.5074368875857354</v>
      </c>
    </row>
    <row r="1457" spans="1:4" x14ac:dyDescent="0.2">
      <c r="A1457">
        <f t="shared" si="46"/>
        <v>1.3379999999999912</v>
      </c>
      <c r="C1457">
        <f t="shared" si="45"/>
        <v>0.83034759864337659</v>
      </c>
      <c r="D1457">
        <f t="shared" si="45"/>
        <v>1.4998507917696442</v>
      </c>
    </row>
    <row r="1458" spans="1:4" x14ac:dyDescent="0.2">
      <c r="A1458">
        <f t="shared" si="46"/>
        <v>1.3409999999999911</v>
      </c>
      <c r="C1458">
        <f t="shared" si="45"/>
        <v>0.82513192268061475</v>
      </c>
      <c r="D1458">
        <f t="shared" si="45"/>
        <v>1.4923150890327714</v>
      </c>
    </row>
    <row r="1459" spans="1:4" x14ac:dyDescent="0.2">
      <c r="A1459">
        <f t="shared" si="46"/>
        <v>1.343999999999991</v>
      </c>
      <c r="C1459">
        <f t="shared" si="45"/>
        <v>0.81994838845790585</v>
      </c>
      <c r="D1459">
        <f t="shared" si="45"/>
        <v>1.4848293281270277</v>
      </c>
    </row>
    <row r="1460" spans="1:4" x14ac:dyDescent="0.2">
      <c r="A1460">
        <f t="shared" si="46"/>
        <v>1.3469999999999909</v>
      </c>
      <c r="C1460">
        <f t="shared" si="45"/>
        <v>0.81479668868787813</v>
      </c>
      <c r="D1460">
        <f t="shared" si="45"/>
        <v>1.4773930628163785</v>
      </c>
    </row>
    <row r="1461" spans="1:4" x14ac:dyDescent="0.2">
      <c r="A1461">
        <f t="shared" si="46"/>
        <v>1.3499999999999908</v>
      </c>
      <c r="C1461">
        <f t="shared" si="45"/>
        <v>0.80967651925234518</v>
      </c>
      <c r="D1461">
        <f t="shared" si="45"/>
        <v>1.4700058518100432</v>
      </c>
    </row>
    <row r="1462" spans="1:4" x14ac:dyDescent="0.2">
      <c r="A1462">
        <f t="shared" si="46"/>
        <v>1.3529999999999907</v>
      </c>
      <c r="C1462">
        <f t="shared" si="45"/>
        <v>0.80458757915626533</v>
      </c>
      <c r="D1462">
        <f t="shared" si="45"/>
        <v>1.4626672586967286</v>
      </c>
    </row>
    <row r="1463" spans="1:4" x14ac:dyDescent="0.2">
      <c r="A1463">
        <f t="shared" si="46"/>
        <v>1.3559999999999905</v>
      </c>
      <c r="C1463">
        <f t="shared" si="45"/>
        <v>0.79952957048233175</v>
      </c>
      <c r="D1463">
        <f t="shared" si="45"/>
        <v>1.4553768518798764</v>
      </c>
    </row>
    <row r="1464" spans="1:4" x14ac:dyDescent="0.2">
      <c r="A1464">
        <f t="shared" si="46"/>
        <v>1.3589999999999904</v>
      </c>
      <c r="C1464">
        <f t="shared" si="45"/>
        <v>0.79450219834618097</v>
      </c>
      <c r="D1464">
        <f t="shared" si="45"/>
        <v>1.4481342045139163</v>
      </c>
    </row>
    <row r="1465" spans="1:4" x14ac:dyDescent="0.2">
      <c r="A1465">
        <f t="shared" si="46"/>
        <v>1.3619999999999903</v>
      </c>
      <c r="C1465">
        <f t="shared" si="45"/>
        <v>0.78950517085220251</v>
      </c>
      <c r="D1465">
        <f t="shared" si="45"/>
        <v>1.4409388944414914</v>
      </c>
    </row>
    <row r="1466" spans="1:4" x14ac:dyDescent="0.2">
      <c r="A1466">
        <f t="shared" si="46"/>
        <v>1.3649999999999902</v>
      </c>
      <c r="C1466">
        <f t="shared" si="45"/>
        <v>0.78453819904994371</v>
      </c>
      <c r="D1466">
        <f t="shared" si="45"/>
        <v>1.4337905041316574</v>
      </c>
    </row>
    <row r="1467" spans="1:4" x14ac:dyDescent="0.2">
      <c r="A1467">
        <f t="shared" si="46"/>
        <v>1.3679999999999901</v>
      </c>
      <c r="C1467">
        <f t="shared" si="45"/>
        <v>0.77960099689108853</v>
      </c>
      <c r="D1467">
        <f t="shared" si="45"/>
        <v>1.4266886206190219</v>
      </c>
    </row>
    <row r="1468" spans="1:4" x14ac:dyDescent="0.2">
      <c r="A1468">
        <f t="shared" si="46"/>
        <v>1.37099999999999</v>
      </c>
      <c r="C1468">
        <f t="shared" si="45"/>
        <v>0.77469328118700653</v>
      </c>
      <c r="D1468">
        <f t="shared" si="45"/>
        <v>1.4196328354438177</v>
      </c>
    </row>
    <row r="1469" spans="1:4" x14ac:dyDescent="0.2">
      <c r="A1469">
        <f t="shared" si="46"/>
        <v>1.3739999999999899</v>
      </c>
      <c r="C1469">
        <f t="shared" si="45"/>
        <v>0.76981477156685341</v>
      </c>
      <c r="D1469">
        <f t="shared" si="45"/>
        <v>1.4126227445928896</v>
      </c>
    </row>
    <row r="1470" spans="1:4" x14ac:dyDescent="0.2">
      <c r="A1470">
        <f t="shared" si="46"/>
        <v>1.3769999999999898</v>
      </c>
      <c r="C1470">
        <f t="shared" si="45"/>
        <v>0.76496519043621336</v>
      </c>
      <c r="D1470">
        <f t="shared" si="45"/>
        <v>1.4056579484415808</v>
      </c>
    </row>
    <row r="1471" spans="1:4" x14ac:dyDescent="0.2">
      <c r="A1471">
        <f t="shared" si="46"/>
        <v>1.3799999999999897</v>
      </c>
      <c r="C1471">
        <f t="shared" si="45"/>
        <v>0.76014426293627246</v>
      </c>
      <c r="D1471">
        <f t="shared" si="45"/>
        <v>1.3987380516965024</v>
      </c>
    </row>
    <row r="1472" spans="1:4" x14ac:dyDescent="0.2">
      <c r="A1472">
        <f t="shared" si="46"/>
        <v>1.3829999999999896</v>
      </c>
      <c r="C1472">
        <f t="shared" si="45"/>
        <v>0.75535171690350789</v>
      </c>
      <c r="D1472">
        <f t="shared" si="45"/>
        <v>1.3918626633391666</v>
      </c>
    </row>
    <row r="1473" spans="1:4" x14ac:dyDescent="0.2">
      <c r="A1473">
        <f t="shared" si="46"/>
        <v>1.3859999999999895</v>
      </c>
      <c r="C1473">
        <f t="shared" si="45"/>
        <v>0.75058728282988563</v>
      </c>
      <c r="D1473">
        <f t="shared" si="45"/>
        <v>1.3850313965704806</v>
      </c>
    </row>
    <row r="1474" spans="1:4" x14ac:dyDescent="0.2">
      <c r="A1474">
        <f t="shared" si="46"/>
        <v>1.3889999999999894</v>
      </c>
      <c r="C1474">
        <f t="shared" si="45"/>
        <v>0.74585069382355063</v>
      </c>
      <c r="D1474">
        <f t="shared" si="45"/>
        <v>1.3782438687560683</v>
      </c>
    </row>
    <row r="1475" spans="1:4" x14ac:dyDescent="0.2">
      <c r="A1475">
        <f t="shared" si="46"/>
        <v>1.3919999999999892</v>
      </c>
      <c r="C1475">
        <f t="shared" si="45"/>
        <v>0.74114168557000215</v>
      </c>
      <c r="D1475">
        <f t="shared" si="45"/>
        <v>1.3714997013724246</v>
      </c>
    </row>
    <row r="1476" spans="1:4" x14ac:dyDescent="0.2">
      <c r="A1476">
        <f t="shared" si="46"/>
        <v>1.3949999999999891</v>
      </c>
      <c r="C1476">
        <f t="shared" si="45"/>
        <v>0.73645999629373982</v>
      </c>
      <c r="D1476">
        <f t="shared" si="45"/>
        <v>1.3647985199538724</v>
      </c>
    </row>
    <row r="1477" spans="1:4" x14ac:dyDescent="0.2">
      <c r="A1477">
        <f t="shared" si="46"/>
        <v>1.397999999999989</v>
      </c>
      <c r="C1477">
        <f t="shared" si="45"/>
        <v>0.73180536672037133</v>
      </c>
      <c r="D1477">
        <f t="shared" si="45"/>
        <v>1.3581399540403201</v>
      </c>
    </row>
    <row r="1478" spans="1:4" x14ac:dyDescent="0.2">
      <c r="A1478">
        <f t="shared" si="46"/>
        <v>1.4009999999999889</v>
      </c>
      <c r="C1478">
        <f t="shared" si="45"/>
        <v>0.72717754003916968</v>
      </c>
      <c r="D1478">
        <f t="shared" si="45"/>
        <v>1.3515236371257968</v>
      </c>
    </row>
    <row r="1479" spans="1:4" x14ac:dyDescent="0.2">
      <c r="A1479">
        <f t="shared" si="46"/>
        <v>1.4039999999999888</v>
      </c>
      <c r="C1479">
        <f t="shared" si="45"/>
        <v>0.72257626186606905</v>
      </c>
      <c r="D1479">
        <f t="shared" si="45"/>
        <v>1.3449492066077584</v>
      </c>
    </row>
    <row r="1480" spans="1:4" x14ac:dyDescent="0.2">
      <c r="A1480">
        <f t="shared" si="46"/>
        <v>1.4069999999999887</v>
      </c>
      <c r="C1480">
        <f t="shared" si="45"/>
        <v>0.71800128020708998</v>
      </c>
      <c r="D1480">
        <f t="shared" si="45"/>
        <v>1.3384163037371488</v>
      </c>
    </row>
    <row r="1481" spans="1:4" x14ac:dyDescent="0.2">
      <c r="A1481">
        <f t="shared" si="46"/>
        <v>1.4099999999999886</v>
      </c>
      <c r="C1481">
        <f t="shared" si="45"/>
        <v>0.71345234542217983</v>
      </c>
      <c r="D1481">
        <f t="shared" si="45"/>
        <v>1.3319245735692029</v>
      </c>
    </row>
    <row r="1482" spans="1:4" x14ac:dyDescent="0.2">
      <c r="A1482">
        <f t="shared" si="46"/>
        <v>1.4129999999999885</v>
      </c>
      <c r="C1482">
        <f t="shared" si="45"/>
        <v>0.70892921018946209</v>
      </c>
      <c r="D1482">
        <f t="shared" si="45"/>
        <v>1.3254736649149785</v>
      </c>
    </row>
    <row r="1483" spans="1:4" x14ac:dyDescent="0.2">
      <c r="A1483">
        <f t="shared" si="46"/>
        <v>1.4159999999999884</v>
      </c>
      <c r="C1483">
        <f t="shared" si="45"/>
        <v>0.70443162946988047</v>
      </c>
      <c r="D1483">
        <f t="shared" si="45"/>
        <v>1.3190632302936098</v>
      </c>
    </row>
    <row r="1484" spans="1:4" x14ac:dyDescent="0.2">
      <c r="A1484">
        <f t="shared" si="46"/>
        <v>1.4189999999999883</v>
      </c>
      <c r="C1484">
        <f t="shared" ref="C1484:D1547" si="47">POWER($A1484,$B$5)*POWER(POWER(C$8,2)-POWER($A1484,2),$B$4)</f>
        <v>0.69995936047222995</v>
      </c>
      <c r="D1484">
        <f t="shared" si="47"/>
        <v>1.3126929258852615</v>
      </c>
    </row>
    <row r="1485" spans="1:4" x14ac:dyDescent="0.2">
      <c r="A1485">
        <f t="shared" ref="A1485:A1548" si="48">A1484+B$3</f>
        <v>1.4219999999999882</v>
      </c>
      <c r="C1485">
        <f t="shared" si="47"/>
        <v>0.69551216261856241</v>
      </c>
      <c r="D1485">
        <f t="shared" si="47"/>
        <v>1.3063624114847794</v>
      </c>
    </row>
    <row r="1486" spans="1:4" x14ac:dyDescent="0.2">
      <c r="A1486">
        <f t="shared" si="48"/>
        <v>1.4249999999999881</v>
      </c>
      <c r="C1486">
        <f t="shared" si="47"/>
        <v>0.69108979750995614</v>
      </c>
      <c r="D1486">
        <f t="shared" si="47"/>
        <v>1.3000713504560206</v>
      </c>
    </row>
    <row r="1487" spans="1:4" x14ac:dyDescent="0.2">
      <c r="A1487">
        <f t="shared" si="48"/>
        <v>1.4279999999999879</v>
      </c>
      <c r="C1487">
        <f t="shared" si="47"/>
        <v>0.68669202889264314</v>
      </c>
      <c r="D1487">
        <f t="shared" si="47"/>
        <v>1.2938194096868589</v>
      </c>
    </row>
    <row r="1488" spans="1:4" x14ac:dyDescent="0.2">
      <c r="A1488">
        <f t="shared" si="48"/>
        <v>1.4309999999999878</v>
      </c>
      <c r="C1488">
        <f t="shared" si="47"/>
        <v>0.68231862262447807</v>
      </c>
      <c r="D1488">
        <f t="shared" si="47"/>
        <v>1.2876062595448414</v>
      </c>
    </row>
    <row r="1489" spans="1:4" x14ac:dyDescent="0.2">
      <c r="A1489">
        <f t="shared" si="48"/>
        <v>1.4339999999999877</v>
      </c>
      <c r="C1489">
        <f t="shared" si="47"/>
        <v>0.67796934664174313</v>
      </c>
      <c r="D1489">
        <f t="shared" si="47"/>
        <v>1.281431573833502</v>
      </c>
    </row>
    <row r="1490" spans="1:4" x14ac:dyDescent="0.2">
      <c r="A1490">
        <f t="shared" si="48"/>
        <v>1.4369999999999876</v>
      </c>
      <c r="C1490">
        <f t="shared" si="47"/>
        <v>0.67364397092627626</v>
      </c>
      <c r="D1490">
        <f t="shared" si="47"/>
        <v>1.2752950297493055</v>
      </c>
    </row>
    <row r="1491" spans="1:4" x14ac:dyDescent="0.2">
      <c r="A1491">
        <f t="shared" si="48"/>
        <v>1.4399999999999875</v>
      </c>
      <c r="C1491">
        <f t="shared" si="47"/>
        <v>0.66934226747291425</v>
      </c>
      <c r="D1491">
        <f t="shared" si="47"/>
        <v>1.2691963078392214</v>
      </c>
    </row>
    <row r="1492" spans="1:4" x14ac:dyDescent="0.2">
      <c r="A1492">
        <f t="shared" si="48"/>
        <v>1.4429999999999874</v>
      </c>
      <c r="C1492">
        <f t="shared" si="47"/>
        <v>0.66506401025723882</v>
      </c>
      <c r="D1492">
        <f t="shared" si="47"/>
        <v>1.2631350919589135</v>
      </c>
    </row>
    <row r="1493" spans="1:4" x14ac:dyDescent="0.2">
      <c r="A1493">
        <f t="shared" si="48"/>
        <v>1.4459999999999873</v>
      </c>
      <c r="C1493">
        <f t="shared" si="47"/>
        <v>0.6608089752036187</v>
      </c>
      <c r="D1493">
        <f t="shared" si="47"/>
        <v>1.2571110692315364</v>
      </c>
    </row>
    <row r="1494" spans="1:4" x14ac:dyDescent="0.2">
      <c r="A1494">
        <f t="shared" si="48"/>
        <v>1.4489999999999872</v>
      </c>
      <c r="C1494">
        <f t="shared" si="47"/>
        <v>0.65657694015353285</v>
      </c>
      <c r="D1494">
        <f t="shared" si="47"/>
        <v>1.251123930007126</v>
      </c>
    </row>
    <row r="1495" spans="1:4" x14ac:dyDescent="0.2">
      <c r="A1495">
        <f t="shared" si="48"/>
        <v>1.4519999999999871</v>
      </c>
      <c r="C1495">
        <f t="shared" si="47"/>
        <v>0.65236768483417029</v>
      </c>
      <c r="D1495">
        <f t="shared" si="47"/>
        <v>1.245173367822578</v>
      </c>
    </row>
    <row r="1496" spans="1:4" x14ac:dyDescent="0.2">
      <c r="A1496">
        <f t="shared" si="48"/>
        <v>1.454999999999987</v>
      </c>
      <c r="C1496">
        <f t="shared" si="47"/>
        <v>0.64818099082729175</v>
      </c>
      <c r="D1496">
        <f t="shared" si="47"/>
        <v>1.2392590793622027</v>
      </c>
    </row>
    <row r="1497" spans="1:4" x14ac:dyDescent="0.2">
      <c r="A1497">
        <f t="shared" si="48"/>
        <v>1.4579999999999869</v>
      </c>
      <c r="C1497">
        <f t="shared" si="47"/>
        <v>0.64401664153834615</v>
      </c>
      <c r="D1497">
        <f t="shared" si="47"/>
        <v>1.2333807644188461</v>
      </c>
    </row>
    <row r="1498" spans="1:4" x14ac:dyDescent="0.2">
      <c r="A1498">
        <f t="shared" si="48"/>
        <v>1.4609999999999868</v>
      </c>
      <c r="C1498">
        <f t="shared" si="47"/>
        <v>0.63987442216583057</v>
      </c>
      <c r="D1498">
        <f t="shared" si="47"/>
        <v>1.227538125855568</v>
      </c>
    </row>
    <row r="1499" spans="1:4" x14ac:dyDescent="0.2">
      <c r="A1499">
        <f t="shared" si="48"/>
        <v>1.4639999999999866</v>
      </c>
      <c r="C1499">
        <f t="shared" si="47"/>
        <v>0.63575411967088358</v>
      </c>
      <c r="D1499">
        <f t="shared" si="47"/>
        <v>1.2217308695678712</v>
      </c>
    </row>
    <row r="1500" spans="1:4" x14ac:dyDescent="0.2">
      <c r="A1500">
        <f t="shared" si="48"/>
        <v>1.4669999999999865</v>
      </c>
      <c r="C1500">
        <f t="shared" si="47"/>
        <v>0.63165552274710246</v>
      </c>
      <c r="D1500">
        <f t="shared" si="47"/>
        <v>1.2159587044464677</v>
      </c>
    </row>
    <row r="1501" spans="1:4" x14ac:dyDescent="0.2">
      <c r="A1501">
        <f t="shared" si="48"/>
        <v>1.4699999999999864</v>
      </c>
      <c r="C1501">
        <f t="shared" si="47"/>
        <v>0.62757842179057322</v>
      </c>
      <c r="D1501">
        <f t="shared" si="47"/>
        <v>1.2102213423405788</v>
      </c>
    </row>
    <row r="1502" spans="1:4" x14ac:dyDescent="0.2">
      <c r="A1502">
        <f t="shared" si="48"/>
        <v>1.4729999999999863</v>
      </c>
      <c r="C1502">
        <f t="shared" si="47"/>
        <v>0.62352260887010391</v>
      </c>
      <c r="D1502">
        <f t="shared" si="47"/>
        <v>1.2045184980217529</v>
      </c>
    </row>
    <row r="1503" spans="1:4" x14ac:dyDescent="0.2">
      <c r="A1503">
        <f t="shared" si="48"/>
        <v>1.4759999999999862</v>
      </c>
      <c r="C1503">
        <f t="shared" si="47"/>
        <v>0.61948787769765057</v>
      </c>
      <c r="D1503">
        <f t="shared" si="47"/>
        <v>1.1988498891482009</v>
      </c>
    </row>
    <row r="1504" spans="1:4" x14ac:dyDescent="0.2">
      <c r="A1504">
        <f t="shared" si="48"/>
        <v>1.4789999999999861</v>
      </c>
      <c r="C1504">
        <f t="shared" si="47"/>
        <v>0.61547402359892478</v>
      </c>
      <c r="D1504">
        <f t="shared" si="47"/>
        <v>1.1932152362296351</v>
      </c>
    </row>
    <row r="1505" spans="1:4" x14ac:dyDescent="0.2">
      <c r="A1505">
        <f t="shared" si="48"/>
        <v>1.481999999999986</v>
      </c>
      <c r="C1505">
        <f t="shared" si="47"/>
        <v>0.61148084348417475</v>
      </c>
      <c r="D1505">
        <f t="shared" si="47"/>
        <v>1.1876142625926056</v>
      </c>
    </row>
    <row r="1506" spans="1:4" x14ac:dyDescent="0.2">
      <c r="A1506">
        <f t="shared" si="48"/>
        <v>1.4849999999999859</v>
      </c>
      <c r="C1506">
        <f t="shared" si="47"/>
        <v>0.60750813581912588</v>
      </c>
      <c r="D1506">
        <f t="shared" si="47"/>
        <v>1.1820466943463264</v>
      </c>
    </row>
    <row r="1507" spans="1:4" x14ac:dyDescent="0.2">
      <c r="A1507">
        <f t="shared" si="48"/>
        <v>1.4879999999999858</v>
      </c>
      <c r="C1507">
        <f t="shared" si="47"/>
        <v>0.60355570059607322</v>
      </c>
      <c r="D1507">
        <f t="shared" si="47"/>
        <v>1.1765122603489822</v>
      </c>
    </row>
    <row r="1508" spans="1:4" x14ac:dyDescent="0.2">
      <c r="A1508">
        <f t="shared" si="48"/>
        <v>1.4909999999999857</v>
      </c>
      <c r="C1508">
        <f t="shared" si="47"/>
        <v>0.59962333930511247</v>
      </c>
      <c r="D1508">
        <f t="shared" si="47"/>
        <v>1.1710106921745067</v>
      </c>
    </row>
    <row r="1509" spans="1:4" x14ac:dyDescent="0.2">
      <c r="A1509">
        <f t="shared" si="48"/>
        <v>1.4939999999999856</v>
      </c>
      <c r="C1509">
        <f t="shared" si="47"/>
        <v>0.59571085490550191</v>
      </c>
      <c r="D1509">
        <f t="shared" si="47"/>
        <v>1.1655417240798329</v>
      </c>
    </row>
    <row r="1510" spans="1:4" x14ac:dyDescent="0.2">
      <c r="A1510">
        <f t="shared" si="48"/>
        <v>1.4969999999999855</v>
      </c>
      <c r="C1510">
        <f t="shared" si="47"/>
        <v>0.59181805179713964</v>
      </c>
      <c r="D1510">
        <f t="shared" si="47"/>
        <v>1.1601050929725931</v>
      </c>
    </row>
    <row r="1511" spans="1:4" x14ac:dyDescent="0.2">
      <c r="A1511">
        <f t="shared" si="48"/>
        <v>1.4999999999999853</v>
      </c>
      <c r="C1511">
        <f t="shared" si="47"/>
        <v>0.58794473579215012</v>
      </c>
      <c r="D1511">
        <f t="shared" si="47"/>
        <v>1.1547005383792779</v>
      </c>
    </row>
    <row r="1512" spans="1:4" x14ac:dyDescent="0.2">
      <c r="A1512">
        <f t="shared" si="48"/>
        <v>1.5029999999999852</v>
      </c>
      <c r="C1512">
        <f t="shared" si="47"/>
        <v>0.58409071408656421</v>
      </c>
      <c r="D1512">
        <f t="shared" si="47"/>
        <v>1.1493278024138347</v>
      </c>
    </row>
    <row r="1513" spans="1:4" x14ac:dyDescent="0.2">
      <c r="A1513">
        <f t="shared" si="48"/>
        <v>1.5059999999999851</v>
      </c>
      <c r="C1513">
        <f t="shared" si="47"/>
        <v>0.58025579523208348</v>
      </c>
      <c r="D1513">
        <f t="shared" si="47"/>
        <v>1.1439866297467027</v>
      </c>
    </row>
    <row r="1514" spans="1:4" x14ac:dyDescent="0.2">
      <c r="A1514">
        <f t="shared" si="48"/>
        <v>1.508999999999985</v>
      </c>
      <c r="C1514">
        <f t="shared" si="47"/>
        <v>0.5764397891079176</v>
      </c>
      <c r="D1514">
        <f t="shared" si="47"/>
        <v>1.1386767675742824</v>
      </c>
    </row>
    <row r="1515" spans="1:4" x14ac:dyDescent="0.2">
      <c r="A1515">
        <f t="shared" si="48"/>
        <v>1.5119999999999849</v>
      </c>
      <c r="C1515">
        <f t="shared" si="47"/>
        <v>0.57264250689268059</v>
      </c>
      <c r="D1515">
        <f t="shared" si="47"/>
        <v>1.1333979655888213</v>
      </c>
    </row>
    <row r="1516" spans="1:4" x14ac:dyDescent="0.2">
      <c r="A1516">
        <f t="shared" si="48"/>
        <v>1.5149999999999848</v>
      </c>
      <c r="C1516">
        <f t="shared" si="47"/>
        <v>0.56886376103633585</v>
      </c>
      <c r="D1516">
        <f t="shared" si="47"/>
        <v>1.1281499759487217</v>
      </c>
    </row>
    <row r="1517" spans="1:4" x14ac:dyDescent="0.2">
      <c r="A1517">
        <f t="shared" si="48"/>
        <v>1.5179999999999847</v>
      </c>
      <c r="C1517">
        <f t="shared" si="47"/>
        <v>0.56510336523217686</v>
      </c>
      <c r="D1517">
        <f t="shared" si="47"/>
        <v>1.122932553249256</v>
      </c>
    </row>
    <row r="1518" spans="1:4" x14ac:dyDescent="0.2">
      <c r="A1518">
        <f t="shared" si="48"/>
        <v>1.5209999999999846</v>
      </c>
      <c r="C1518">
        <f t="shared" si="47"/>
        <v>0.56136113438883029</v>
      </c>
      <c r="D1518">
        <f t="shared" si="47"/>
        <v>1.117745454493684</v>
      </c>
    </row>
    <row r="1519" spans="1:4" x14ac:dyDescent="0.2">
      <c r="A1519">
        <f t="shared" si="48"/>
        <v>1.5239999999999845</v>
      </c>
      <c r="C1519">
        <f t="shared" si="47"/>
        <v>0.55763688460227034</v>
      </c>
      <c r="D1519">
        <f t="shared" si="47"/>
        <v>1.1125884390647693</v>
      </c>
    </row>
    <row r="1520" spans="1:4" x14ac:dyDescent="0.2">
      <c r="A1520">
        <f t="shared" si="48"/>
        <v>1.5269999999999844</v>
      </c>
      <c r="C1520">
        <f t="shared" si="47"/>
        <v>0.55393043312782941</v>
      </c>
      <c r="D1520">
        <f t="shared" si="47"/>
        <v>1.1074612686966867</v>
      </c>
    </row>
    <row r="1521" spans="1:4" x14ac:dyDescent="0.2">
      <c r="A1521">
        <f t="shared" si="48"/>
        <v>1.5299999999999843</v>
      </c>
      <c r="C1521">
        <f t="shared" si="47"/>
        <v>0.55024159835219166</v>
      </c>
      <c r="D1521">
        <f t="shared" si="47"/>
        <v>1.1023637074473103</v>
      </c>
    </row>
    <row r="1522" spans="1:4" x14ac:dyDescent="0.2">
      <c r="A1522">
        <f t="shared" si="48"/>
        <v>1.5329999999999842</v>
      </c>
      <c r="C1522">
        <f t="shared" si="47"/>
        <v>0.54657019976535881</v>
      </c>
      <c r="D1522">
        <f t="shared" si="47"/>
        <v>1.0972955216708864</v>
      </c>
    </row>
    <row r="1523" spans="1:4" x14ac:dyDescent="0.2">
      <c r="A1523">
        <f t="shared" si="48"/>
        <v>1.535999999999984</v>
      </c>
      <c r="C1523">
        <f t="shared" si="47"/>
        <v>0.54291605793256703</v>
      </c>
      <c r="D1523">
        <f t="shared" si="47"/>
        <v>1.0922564799910719</v>
      </c>
    </row>
    <row r="1524" spans="1:4" x14ac:dyDescent="0.2">
      <c r="A1524">
        <f t="shared" si="48"/>
        <v>1.5389999999999839</v>
      </c>
      <c r="C1524">
        <f t="shared" si="47"/>
        <v>0.53927899446614946</v>
      </c>
      <c r="D1524">
        <f t="shared" si="47"/>
        <v>1.0872463532743455</v>
      </c>
    </row>
    <row r="1525" spans="1:4" x14ac:dyDescent="0.2">
      <c r="A1525">
        <f t="shared" si="48"/>
        <v>1.5419999999999838</v>
      </c>
      <c r="C1525">
        <f t="shared" si="47"/>
        <v>0.53565883199732267</v>
      </c>
      <c r="D1525">
        <f t="shared" si="47"/>
        <v>1.0822649146037773</v>
      </c>
    </row>
    <row r="1526" spans="1:4" x14ac:dyDescent="0.2">
      <c r="A1526">
        <f t="shared" si="48"/>
        <v>1.5449999999999837</v>
      </c>
      <c r="C1526">
        <f t="shared" si="47"/>
        <v>0.53205539414788328</v>
      </c>
      <c r="D1526">
        <f t="shared" si="47"/>
        <v>1.077311939253154</v>
      </c>
    </row>
    <row r="1527" spans="1:4" x14ac:dyDescent="0.2">
      <c r="A1527">
        <f t="shared" si="48"/>
        <v>1.5479999999999836</v>
      </c>
      <c r="C1527">
        <f t="shared" si="47"/>
        <v>0.52846850550180091</v>
      </c>
      <c r="D1527">
        <f t="shared" si="47"/>
        <v>1.0723872046614538</v>
      </c>
    </row>
    <row r="1528" spans="1:4" x14ac:dyDescent="0.2">
      <c r="A1528">
        <f t="shared" si="48"/>
        <v>1.5509999999999835</v>
      </c>
      <c r="C1528">
        <f t="shared" si="47"/>
        <v>0.52489799157668959</v>
      </c>
      <c r="D1528">
        <f t="shared" si="47"/>
        <v>1.0674904904076661</v>
      </c>
    </row>
    <row r="1529" spans="1:4" x14ac:dyDescent="0.2">
      <c r="A1529">
        <f t="shared" si="48"/>
        <v>1.5539999999999834</v>
      </c>
      <c r="C1529">
        <f t="shared" si="47"/>
        <v>0.5213436787951411</v>
      </c>
      <c r="D1529">
        <f t="shared" si="47"/>
        <v>1.0626215781859525</v>
      </c>
    </row>
    <row r="1530" spans="1:4" x14ac:dyDescent="0.2">
      <c r="A1530">
        <f t="shared" si="48"/>
        <v>1.5569999999999833</v>
      </c>
      <c r="C1530">
        <f t="shared" si="47"/>
        <v>0.51780539445590323</v>
      </c>
      <c r="D1530">
        <f t="shared" si="47"/>
        <v>1.0577802517811381</v>
      </c>
    </row>
    <row r="1531" spans="1:4" x14ac:dyDescent="0.2">
      <c r="A1531">
        <f t="shared" si="48"/>
        <v>1.5599999999999832</v>
      </c>
      <c r="C1531">
        <f t="shared" si="47"/>
        <v>0.51428296670488549</v>
      </c>
      <c r="D1531">
        <f t="shared" si="47"/>
        <v>1.052966297044535</v>
      </c>
    </row>
    <row r="1532" spans="1:4" x14ac:dyDescent="0.2">
      <c r="A1532">
        <f t="shared" si="48"/>
        <v>1.5629999999999831</v>
      </c>
      <c r="C1532">
        <f t="shared" si="47"/>
        <v>0.5107762245059716</v>
      </c>
      <c r="D1532">
        <f t="shared" si="47"/>
        <v>1.0481795018700863</v>
      </c>
    </row>
    <row r="1533" spans="1:4" x14ac:dyDescent="0.2">
      <c r="A1533">
        <f t="shared" si="48"/>
        <v>1.565999999999983</v>
      </c>
      <c r="C1533">
        <f t="shared" si="47"/>
        <v>0.50728499761162482</v>
      </c>
      <c r="D1533">
        <f t="shared" si="47"/>
        <v>1.0434196561708327</v>
      </c>
    </row>
    <row r="1534" spans="1:4" x14ac:dyDescent="0.2">
      <c r="A1534">
        <f t="shared" si="48"/>
        <v>1.5689999999999829</v>
      </c>
      <c r="C1534">
        <f t="shared" si="47"/>
        <v>0.50380911653326088</v>
      </c>
      <c r="D1534">
        <f t="shared" si="47"/>
        <v>1.0386865518556898</v>
      </c>
    </row>
    <row r="1535" spans="1:4" x14ac:dyDescent="0.2">
      <c r="A1535">
        <f t="shared" si="48"/>
        <v>1.5719999999999827</v>
      </c>
      <c r="C1535">
        <f t="shared" si="47"/>
        <v>0.50034841251137097</v>
      </c>
      <c r="D1535">
        <f t="shared" si="47"/>
        <v>1.0339799828065372</v>
      </c>
    </row>
    <row r="1536" spans="1:4" x14ac:dyDescent="0.2">
      <c r="A1536">
        <f t="shared" si="48"/>
        <v>1.5749999999999826</v>
      </c>
      <c r="C1536">
        <f t="shared" si="47"/>
        <v>0.4969027174853734</v>
      </c>
      <c r="D1536">
        <f t="shared" si="47"/>
        <v>1.0292997448556098</v>
      </c>
    </row>
    <row r="1537" spans="1:4" x14ac:dyDescent="0.2">
      <c r="A1537">
        <f t="shared" si="48"/>
        <v>1.5779999999999825</v>
      </c>
      <c r="C1537">
        <f t="shared" si="47"/>
        <v>0.49347186406317217</v>
      </c>
      <c r="D1537">
        <f t="shared" si="47"/>
        <v>1.0246456357631897</v>
      </c>
    </row>
    <row r="1538" spans="1:4" x14ac:dyDescent="0.2">
      <c r="A1538">
        <f t="shared" si="48"/>
        <v>1.5809999999999824</v>
      </c>
      <c r="C1538">
        <f t="shared" si="47"/>
        <v>0.4900556854903993</v>
      </c>
      <c r="D1538">
        <f t="shared" si="47"/>
        <v>1.0200174551955938</v>
      </c>
    </row>
    <row r="1539" spans="1:4" x14ac:dyDescent="0.2">
      <c r="A1539">
        <f t="shared" si="48"/>
        <v>1.5839999999999823</v>
      </c>
      <c r="C1539">
        <f t="shared" si="47"/>
        <v>0.48665401561931693</v>
      </c>
      <c r="D1539">
        <f t="shared" si="47"/>
        <v>1.0154150047034534</v>
      </c>
    </row>
    <row r="1540" spans="1:4" x14ac:dyDescent="0.2">
      <c r="A1540">
        <f t="shared" si="48"/>
        <v>1.5869999999999822</v>
      </c>
      <c r="C1540">
        <f t="shared" si="47"/>
        <v>0.48326668887735547</v>
      </c>
      <c r="D1540">
        <f t="shared" si="47"/>
        <v>1.0108380877002754</v>
      </c>
    </row>
    <row r="1541" spans="1:4" x14ac:dyDescent="0.2">
      <c r="A1541">
        <f t="shared" si="48"/>
        <v>1.5899999999999821</v>
      </c>
      <c r="C1541">
        <f t="shared" si="47"/>
        <v>0.47989354023526287</v>
      </c>
      <c r="D1541">
        <f t="shared" si="47"/>
        <v>1.0062865094412923</v>
      </c>
    </row>
    <row r="1542" spans="1:4" x14ac:dyDescent="0.2">
      <c r="A1542">
        <f t="shared" si="48"/>
        <v>1.592999999999982</v>
      </c>
      <c r="C1542">
        <f t="shared" si="47"/>
        <v>0.47653440517483586</v>
      </c>
      <c r="D1542">
        <f t="shared" si="47"/>
        <v>1.0017600770025845</v>
      </c>
    </row>
    <row r="1543" spans="1:4" x14ac:dyDescent="0.2">
      <c r="A1543">
        <f t="shared" si="48"/>
        <v>1.5959999999999819</v>
      </c>
      <c r="C1543">
        <f t="shared" si="47"/>
        <v>0.47318911965620902</v>
      </c>
      <c r="D1543">
        <f t="shared" si="47"/>
        <v>0.99725859926047866</v>
      </c>
    </row>
    <row r="1544" spans="1:4" x14ac:dyDescent="0.2">
      <c r="A1544">
        <f t="shared" si="48"/>
        <v>1.5989999999999818</v>
      </c>
      <c r="C1544">
        <f t="shared" si="47"/>
        <v>0.46985752008466924</v>
      </c>
      <c r="D1544">
        <f t="shared" si="47"/>
        <v>0.99278188687121527</v>
      </c>
    </row>
    <row r="1545" spans="1:4" x14ac:dyDescent="0.2">
      <c r="A1545">
        <f t="shared" si="48"/>
        <v>1.6019999999999817</v>
      </c>
      <c r="C1545">
        <f t="shared" si="47"/>
        <v>0.46653944327696883</v>
      </c>
      <c r="D1545">
        <f t="shared" si="47"/>
        <v>0.98832975225088149</v>
      </c>
    </row>
    <row r="1546" spans="1:4" x14ac:dyDescent="0.2">
      <c r="A1546">
        <f t="shared" si="48"/>
        <v>1.6049999999999816</v>
      </c>
      <c r="C1546">
        <f t="shared" si="47"/>
        <v>0.46323472642710412</v>
      </c>
      <c r="D1546">
        <f t="shared" si="47"/>
        <v>0.98390200955560581</v>
      </c>
    </row>
    <row r="1547" spans="1:4" x14ac:dyDescent="0.2">
      <c r="A1547">
        <f t="shared" si="48"/>
        <v>1.6079999999999814</v>
      </c>
      <c r="C1547">
        <f t="shared" si="47"/>
        <v>0.45994320707152564</v>
      </c>
      <c r="D1547">
        <f t="shared" si="47"/>
        <v>0.97949847466200957</v>
      </c>
    </row>
    <row r="1548" spans="1:4" x14ac:dyDescent="0.2">
      <c r="A1548">
        <f t="shared" si="48"/>
        <v>1.6109999999999813</v>
      </c>
      <c r="C1548">
        <f t="shared" ref="C1548:D1611" si="49">POWER($A1548,$B$5)*POWER(POWER(C$8,2)-POWER($A1548,2),$B$4)</f>
        <v>0.45666472305374867</v>
      </c>
      <c r="D1548">
        <f t="shared" si="49"/>
        <v>0.97511896514791285</v>
      </c>
    </row>
    <row r="1549" spans="1:4" x14ac:dyDescent="0.2">
      <c r="A1549">
        <f t="shared" ref="A1549:A1612" si="50">A1548+B$3</f>
        <v>1.6139999999999812</v>
      </c>
      <c r="C1549">
        <f t="shared" si="49"/>
        <v>0.45339911248832532</v>
      </c>
      <c r="D1549">
        <f t="shared" si="49"/>
        <v>0.97076330027328939</v>
      </c>
    </row>
    <row r="1550" spans="1:4" x14ac:dyDescent="0.2">
      <c r="A1550">
        <f t="shared" si="50"/>
        <v>1.6169999999999811</v>
      </c>
      <c r="C1550">
        <f t="shared" si="49"/>
        <v>0.45014621372414326</v>
      </c>
      <c r="D1550">
        <f t="shared" si="49"/>
        <v>0.96643130096147001</v>
      </c>
    </row>
    <row r="1551" spans="1:4" x14ac:dyDescent="0.2">
      <c r="A1551">
        <f t="shared" si="50"/>
        <v>1.619999999999981</v>
      </c>
      <c r="C1551">
        <f t="shared" si="49"/>
        <v>0.44690586530700871</v>
      </c>
      <c r="D1551">
        <f t="shared" si="49"/>
        <v>0.96212278978058563</v>
      </c>
    </row>
    <row r="1552" spans="1:4" x14ac:dyDescent="0.2">
      <c r="A1552">
        <f t="shared" si="50"/>
        <v>1.6229999999999809</v>
      </c>
      <c r="C1552">
        <f t="shared" si="49"/>
        <v>0.44367790594147621</v>
      </c>
      <c r="D1552">
        <f t="shared" si="49"/>
        <v>0.95783759092525123</v>
      </c>
    </row>
    <row r="1553" spans="1:4" x14ac:dyDescent="0.2">
      <c r="A1553">
        <f t="shared" si="50"/>
        <v>1.6259999999999808</v>
      </c>
      <c r="C1553">
        <f t="shared" si="49"/>
        <v>0.44046217445187863</v>
      </c>
      <c r="D1553">
        <f t="shared" si="49"/>
        <v>0.95357553019848451</v>
      </c>
    </row>
    <row r="1554" spans="1:4" x14ac:dyDescent="0.2">
      <c r="A1554">
        <f t="shared" si="50"/>
        <v>1.6289999999999807</v>
      </c>
      <c r="C1554">
        <f t="shared" si="49"/>
        <v>0.43725850974251451</v>
      </c>
      <c r="D1554">
        <f t="shared" si="49"/>
        <v>0.94933643499385745</v>
      </c>
    </row>
    <row r="1555" spans="1:4" x14ac:dyDescent="0.2">
      <c r="A1555">
        <f t="shared" si="50"/>
        <v>1.6319999999999806</v>
      </c>
      <c r="C1555">
        <f t="shared" si="49"/>
        <v>0.43406675075694406</v>
      </c>
      <c r="D1555">
        <f t="shared" si="49"/>
        <v>0.94512013427787378</v>
      </c>
    </row>
    <row r="1556" spans="1:4" x14ac:dyDescent="0.2">
      <c r="A1556">
        <f t="shared" si="50"/>
        <v>1.6349999999999805</v>
      </c>
      <c r="C1556">
        <f t="shared" si="49"/>
        <v>0.43088673643634445</v>
      </c>
      <c r="D1556">
        <f t="shared" si="49"/>
        <v>0.94092645857257606</v>
      </c>
    </row>
    <row r="1557" spans="1:4" x14ac:dyDescent="0.2">
      <c r="A1557">
        <f t="shared" si="50"/>
        <v>1.6379999999999804</v>
      </c>
      <c r="C1557">
        <f t="shared" si="49"/>
        <v>0.42771830567687114</v>
      </c>
      <c r="D1557">
        <f t="shared" si="49"/>
        <v>0.9367552399383704</v>
      </c>
    </row>
    <row r="1558" spans="1:4" x14ac:dyDescent="0.2">
      <c r="A1558">
        <f t="shared" si="50"/>
        <v>1.6409999999999803</v>
      </c>
      <c r="C1558">
        <f t="shared" si="49"/>
        <v>0.42456129728597169</v>
      </c>
      <c r="D1558">
        <f t="shared" si="49"/>
        <v>0.93260631195707233</v>
      </c>
    </row>
    <row r="1559" spans="1:4" x14ac:dyDescent="0.2">
      <c r="A1559">
        <f t="shared" si="50"/>
        <v>1.6439999999999801</v>
      </c>
      <c r="C1559">
        <f t="shared" si="49"/>
        <v>0.42141554993759167</v>
      </c>
      <c r="D1559">
        <f t="shared" si="49"/>
        <v>0.92847950971516657</v>
      </c>
    </row>
    <row r="1560" spans="1:4" x14ac:dyDescent="0.2">
      <c r="A1560">
        <f t="shared" si="50"/>
        <v>1.64699999999998</v>
      </c>
      <c r="C1560">
        <f t="shared" si="49"/>
        <v>0.41828090212621372</v>
      </c>
      <c r="D1560">
        <f t="shared" si="49"/>
        <v>0.92437466978728022</v>
      </c>
    </row>
    <row r="1561" spans="1:4" x14ac:dyDescent="0.2">
      <c r="A1561">
        <f t="shared" si="50"/>
        <v>1.6499999999999799</v>
      </c>
      <c r="C1561">
        <f t="shared" si="49"/>
        <v>0.41515719211966506</v>
      </c>
      <c r="D1561">
        <f t="shared" si="49"/>
        <v>0.92029163021986549</v>
      </c>
    </row>
    <row r="1562" spans="1:4" x14ac:dyDescent="0.2">
      <c r="A1562">
        <f t="shared" si="50"/>
        <v>1.6529999999999798</v>
      </c>
      <c r="C1562">
        <f t="shared" si="49"/>
        <v>0.4120442579106231</v>
      </c>
      <c r="D1562">
        <f t="shared" si="49"/>
        <v>0.91623023051508645</v>
      </c>
    </row>
    <row r="1563" spans="1:4" x14ac:dyDescent="0.2">
      <c r="A1563">
        <f t="shared" si="50"/>
        <v>1.6559999999999797</v>
      </c>
      <c r="C1563">
        <f t="shared" si="49"/>
        <v>0.40894193716675142</v>
      </c>
      <c r="D1563">
        <f t="shared" si="49"/>
        <v>0.91219031161491093</v>
      </c>
    </row>
    <row r="1564" spans="1:4" x14ac:dyDescent="0.2">
      <c r="A1564">
        <f t="shared" si="50"/>
        <v>1.6589999999999796</v>
      </c>
      <c r="C1564">
        <f t="shared" si="49"/>
        <v>0.40585006717938765</v>
      </c>
      <c r="D1564">
        <f t="shared" si="49"/>
        <v>0.90817171588540191</v>
      </c>
    </row>
    <row r="1565" spans="1:4" x14ac:dyDescent="0.2">
      <c r="A1565">
        <f t="shared" si="50"/>
        <v>1.6619999999999795</v>
      </c>
      <c r="C1565">
        <f t="shared" si="49"/>
        <v>0.40276848481070487</v>
      </c>
      <c r="D1565">
        <f t="shared" si="49"/>
        <v>0.90417428710120651</v>
      </c>
    </row>
    <row r="1566" spans="1:4" x14ac:dyDescent="0.2">
      <c r="A1566">
        <f t="shared" si="50"/>
        <v>1.6649999999999794</v>
      </c>
      <c r="C1566">
        <f t="shared" si="49"/>
        <v>0.39969702643926158</v>
      </c>
      <c r="D1566">
        <f t="shared" si="49"/>
        <v>0.90019787043023836</v>
      </c>
    </row>
    <row r="1567" spans="1:4" x14ac:dyDescent="0.2">
      <c r="A1567">
        <f t="shared" si="50"/>
        <v>1.6679999999999793</v>
      </c>
      <c r="C1567">
        <f t="shared" si="49"/>
        <v>0.39663552790385087</v>
      </c>
      <c r="D1567">
        <f t="shared" si="49"/>
        <v>0.89624231241855368</v>
      </c>
    </row>
    <row r="1568" spans="1:4" x14ac:dyDescent="0.2">
      <c r="A1568">
        <f t="shared" si="50"/>
        <v>1.6709999999999792</v>
      </c>
      <c r="C1568">
        <f t="shared" si="49"/>
        <v>0.39358382444555606</v>
      </c>
      <c r="D1568">
        <f t="shared" si="49"/>
        <v>0.89230746097541347</v>
      </c>
    </row>
    <row r="1569" spans="1:4" x14ac:dyDescent="0.2">
      <c r="A1569">
        <f t="shared" si="50"/>
        <v>1.6739999999999791</v>
      </c>
      <c r="C1569">
        <f t="shared" si="49"/>
        <v>0.39054175064791069</v>
      </c>
      <c r="D1569">
        <f t="shared" si="49"/>
        <v>0.8883931653585343</v>
      </c>
    </row>
    <row r="1570" spans="1:4" x14ac:dyDescent="0.2">
      <c r="A1570">
        <f t="shared" si="50"/>
        <v>1.676999999999979</v>
      </c>
      <c r="C1570">
        <f t="shared" si="49"/>
        <v>0.38750914037505874</v>
      </c>
      <c r="D1570">
        <f t="shared" si="49"/>
        <v>0.88449927615952117</v>
      </c>
    </row>
    <row r="1571" spans="1:4" x14ac:dyDescent="0.2">
      <c r="A1571">
        <f t="shared" si="50"/>
        <v>1.6799999999999788</v>
      </c>
      <c r="C1571">
        <f t="shared" si="49"/>
        <v>0.3844858267078029</v>
      </c>
      <c r="D1571">
        <f t="shared" si="49"/>
        <v>0.88062564528948217</v>
      </c>
    </row>
    <row r="1572" spans="1:4" x14ac:dyDescent="0.2">
      <c r="A1572">
        <f t="shared" si="50"/>
        <v>1.6829999999999787</v>
      </c>
      <c r="C1572">
        <f t="shared" si="49"/>
        <v>0.38147164187742072</v>
      </c>
      <c r="D1572">
        <f t="shared" si="49"/>
        <v>0.87677212596481968</v>
      </c>
    </row>
    <row r="1573" spans="1:4" x14ac:dyDescent="0.2">
      <c r="A1573">
        <f t="shared" si="50"/>
        <v>1.6859999999999786</v>
      </c>
      <c r="C1573">
        <f t="shared" si="49"/>
        <v>0.37846641719712404</v>
      </c>
      <c r="D1573">
        <f t="shared" si="49"/>
        <v>0.87293857269319974</v>
      </c>
    </row>
    <row r="1574" spans="1:4" x14ac:dyDescent="0.2">
      <c r="A1574">
        <f t="shared" si="50"/>
        <v>1.6889999999999785</v>
      </c>
      <c r="C1574">
        <f t="shared" si="49"/>
        <v>0.3754699829910278</v>
      </c>
      <c r="D1574">
        <f t="shared" si="49"/>
        <v>0.86912484125969247</v>
      </c>
    </row>
    <row r="1575" spans="1:4" x14ac:dyDescent="0.2">
      <c r="A1575">
        <f t="shared" si="50"/>
        <v>1.6919999999999784</v>
      </c>
      <c r="C1575">
        <f t="shared" si="49"/>
        <v>0.3724821685204836</v>
      </c>
      <c r="D1575">
        <f t="shared" si="49"/>
        <v>0.86533078871308511</v>
      </c>
    </row>
    <row r="1576" spans="1:4" x14ac:dyDescent="0.2">
      <c r="A1576">
        <f t="shared" si="50"/>
        <v>1.6949999999999783</v>
      </c>
      <c r="C1576">
        <f t="shared" si="49"/>
        <v>0.36950280190763007</v>
      </c>
      <c r="D1576">
        <f t="shared" si="49"/>
        <v>0.8615562733523604</v>
      </c>
    </row>
    <row r="1577" spans="1:4" x14ac:dyDescent="0.2">
      <c r="A1577">
        <f t="shared" si="50"/>
        <v>1.6979999999999782</v>
      </c>
      <c r="C1577">
        <f t="shared" si="49"/>
        <v>0.36653171005599672</v>
      </c>
      <c r="D1577">
        <f t="shared" si="49"/>
        <v>0.8578011547133445</v>
      </c>
    </row>
    <row r="1578" spans="1:4" x14ac:dyDescent="0.2">
      <c r="A1578">
        <f t="shared" si="50"/>
        <v>1.7009999999999781</v>
      </c>
      <c r="C1578">
        <f t="shared" si="49"/>
        <v>0.36356871856799017</v>
      </c>
      <c r="D1578">
        <f t="shared" si="49"/>
        <v>0.85406529355551641</v>
      </c>
    </row>
    <row r="1579" spans="1:4" x14ac:dyDescent="0.2">
      <c r="A1579">
        <f t="shared" si="50"/>
        <v>1.703999999999978</v>
      </c>
      <c r="C1579">
        <f t="shared" si="49"/>
        <v>0.36061365165908177</v>
      </c>
      <c r="D1579">
        <f t="shared" si="49"/>
        <v>0.85034855184897817</v>
      </c>
    </row>
    <row r="1580" spans="1:4" x14ac:dyDescent="0.2">
      <c r="A1580">
        <f t="shared" si="50"/>
        <v>1.7069999999999779</v>
      </c>
      <c r="C1580">
        <f t="shared" si="49"/>
        <v>0.35766633206849929</v>
      </c>
      <c r="D1580">
        <f t="shared" si="49"/>
        <v>0.84665079276158561</v>
      </c>
    </row>
    <row r="1581" spans="1:4" x14ac:dyDescent="0.2">
      <c r="A1581">
        <f t="shared" si="50"/>
        <v>1.7099999999999778</v>
      </c>
      <c r="C1581">
        <f t="shared" si="49"/>
        <v>0.35472658096621862</v>
      </c>
      <c r="D1581">
        <f t="shared" si="49"/>
        <v>0.84297188064623518</v>
      </c>
    </row>
    <row r="1582" spans="1:4" x14ac:dyDescent="0.2">
      <c r="A1582">
        <f t="shared" si="50"/>
        <v>1.7129999999999777</v>
      </c>
      <c r="C1582">
        <f t="shared" si="49"/>
        <v>0.35179421785602982</v>
      </c>
      <c r="D1582">
        <f t="shared" si="49"/>
        <v>0.83931168102830345</v>
      </c>
    </row>
    <row r="1583" spans="1:4" x14ac:dyDescent="0.2">
      <c r="A1583">
        <f t="shared" si="50"/>
        <v>1.7159999999999775</v>
      </c>
      <c r="C1583">
        <f t="shared" si="49"/>
        <v>0.34886906047444427</v>
      </c>
      <c r="D1583">
        <f t="shared" si="49"/>
        <v>0.83567006059324289</v>
      </c>
    </row>
    <row r="1584" spans="1:4" x14ac:dyDescent="0.2">
      <c r="A1584">
        <f t="shared" si="50"/>
        <v>1.7189999999999774</v>
      </c>
      <c r="C1584">
        <f t="shared" si="49"/>
        <v>0.34595092468518818</v>
      </c>
      <c r="D1584">
        <f t="shared" si="49"/>
        <v>0.83204688717432362</v>
      </c>
    </row>
    <row r="1585" spans="1:4" x14ac:dyDescent="0.2">
      <c r="A1585">
        <f t="shared" si="50"/>
        <v>1.7219999999999773</v>
      </c>
      <c r="C1585">
        <f t="shared" si="49"/>
        <v>0.34303962436901125</v>
      </c>
      <c r="D1585">
        <f t="shared" si="49"/>
        <v>0.82844202974052661</v>
      </c>
    </row>
    <row r="1586" spans="1:4" x14ac:dyDescent="0.2">
      <c r="A1586">
        <f t="shared" si="50"/>
        <v>1.7249999999999772</v>
      </c>
      <c r="C1586">
        <f t="shared" si="49"/>
        <v>0.34013497130852299</v>
      </c>
      <c r="D1586">
        <f t="shared" si="49"/>
        <v>0.82485535838458024</v>
      </c>
    </row>
    <row r="1587" spans="1:4" x14ac:dyDescent="0.2">
      <c r="A1587">
        <f t="shared" si="50"/>
        <v>1.7279999999999771</v>
      </c>
      <c r="C1587">
        <f t="shared" si="49"/>
        <v>0.33723677506774252</v>
      </c>
      <c r="D1587">
        <f t="shared" si="49"/>
        <v>0.8212867443111429</v>
      </c>
    </row>
    <row r="1588" spans="1:4" x14ac:dyDescent="0.2">
      <c r="A1588">
        <f t="shared" si="50"/>
        <v>1.730999999999977</v>
      </c>
      <c r="C1588">
        <f t="shared" si="49"/>
        <v>0.33434484286603289</v>
      </c>
      <c r="D1588">
        <f t="shared" si="49"/>
        <v>0.81773605982512554</v>
      </c>
    </row>
    <row r="1589" spans="1:4" x14ac:dyDescent="0.2">
      <c r="A1589">
        <f t="shared" si="50"/>
        <v>1.7339999999999769</v>
      </c>
      <c r="C1589">
        <f t="shared" si="49"/>
        <v>0.33145897944605973</v>
      </c>
      <c r="D1589">
        <f t="shared" si="49"/>
        <v>0.81420317832015698</v>
      </c>
    </row>
    <row r="1590" spans="1:4" x14ac:dyDescent="0.2">
      <c r="A1590">
        <f t="shared" si="50"/>
        <v>1.7369999999999768</v>
      </c>
      <c r="C1590">
        <f t="shared" si="49"/>
        <v>0.32857898693539184</v>
      </c>
      <c r="D1590">
        <f t="shared" si="49"/>
        <v>0.81068797426718398</v>
      </c>
    </row>
    <row r="1591" spans="1:4" x14ac:dyDescent="0.2">
      <c r="A1591">
        <f t="shared" si="50"/>
        <v>1.7399999999999767</v>
      </c>
      <c r="C1591">
        <f t="shared" si="49"/>
        <v>0.32570466470133158</v>
      </c>
      <c r="D1591">
        <f t="shared" si="49"/>
        <v>0.80719032320320994</v>
      </c>
    </row>
    <row r="1592" spans="1:4" x14ac:dyDescent="0.2">
      <c r="A1592">
        <f t="shared" si="50"/>
        <v>1.7429999999999766</v>
      </c>
      <c r="C1592">
        <f t="shared" si="49"/>
        <v>0.32283580919853111</v>
      </c>
      <c r="D1592">
        <f t="shared" si="49"/>
        <v>0.80371010172016621</v>
      </c>
    </row>
    <row r="1593" spans="1:4" x14ac:dyDescent="0.2">
      <c r="A1593">
        <f t="shared" si="50"/>
        <v>1.7459999999999765</v>
      </c>
      <c r="C1593">
        <f t="shared" si="49"/>
        <v>0.31997221380891694</v>
      </c>
      <c r="D1593">
        <f t="shared" si="49"/>
        <v>0.80024718745391732</v>
      </c>
    </row>
    <row r="1594" spans="1:4" x14ac:dyDescent="0.2">
      <c r="A1594">
        <f t="shared" si="50"/>
        <v>1.7489999999999764</v>
      </c>
      <c r="C1594">
        <f t="shared" si="49"/>
        <v>0.31711366867340879</v>
      </c>
      <c r="D1594">
        <f t="shared" si="49"/>
        <v>0.79680145907339428</v>
      </c>
    </row>
    <row r="1595" spans="1:4" x14ac:dyDescent="0.2">
      <c r="A1595">
        <f t="shared" si="50"/>
        <v>1.7519999999999762</v>
      </c>
      <c r="C1595">
        <f t="shared" si="49"/>
        <v>0.31425996051487881</v>
      </c>
      <c r="D1595">
        <f t="shared" si="49"/>
        <v>0.79337279626986024</v>
      </c>
    </row>
    <row r="1596" spans="1:4" x14ac:dyDescent="0.2">
      <c r="A1596">
        <f t="shared" si="50"/>
        <v>1.7549999999999761</v>
      </c>
      <c r="C1596">
        <f t="shared" si="49"/>
        <v>0.31141087245174975</v>
      </c>
      <c r="D1596">
        <f t="shared" si="49"/>
        <v>0.78996107974629892</v>
      </c>
    </row>
    <row r="1597" spans="1:4" x14ac:dyDescent="0.2">
      <c r="A1597">
        <f t="shared" si="50"/>
        <v>1.757999999999976</v>
      </c>
      <c r="C1597">
        <f t="shared" si="49"/>
        <v>0.30856618380158862</v>
      </c>
      <c r="D1597">
        <f t="shared" si="49"/>
        <v>0.78656619120693139</v>
      </c>
    </row>
    <row r="1598" spans="1:4" x14ac:dyDescent="0.2">
      <c r="A1598">
        <f t="shared" si="50"/>
        <v>1.7609999999999759</v>
      </c>
      <c r="C1598">
        <f t="shared" si="49"/>
        <v>0.30572566987399458</v>
      </c>
      <c r="D1598">
        <f t="shared" si="49"/>
        <v>0.78318801334685539</v>
      </c>
    </row>
    <row r="1599" spans="1:4" x14ac:dyDescent="0.2">
      <c r="A1599">
        <f t="shared" si="50"/>
        <v>1.7639999999999758</v>
      </c>
      <c r="C1599">
        <f t="shared" si="49"/>
        <v>0.30288910175202305</v>
      </c>
      <c r="D1599">
        <f t="shared" si="49"/>
        <v>0.7798264298418055</v>
      </c>
    </row>
    <row r="1600" spans="1:4" x14ac:dyDescent="0.2">
      <c r="A1600">
        <f t="shared" si="50"/>
        <v>1.7669999999999757</v>
      </c>
      <c r="C1600">
        <f t="shared" si="49"/>
        <v>0.30005624606132836</v>
      </c>
      <c r="D1600">
        <f t="shared" si="49"/>
        <v>0.77648132533803405</v>
      </c>
    </row>
    <row r="1601" spans="1:4" x14ac:dyDescent="0.2">
      <c r="A1601">
        <f t="shared" si="50"/>
        <v>1.7699999999999756</v>
      </c>
      <c r="C1601">
        <f t="shared" si="49"/>
        <v>0.2972268647261328</v>
      </c>
      <c r="D1601">
        <f t="shared" si="49"/>
        <v>0.7731525854423118</v>
      </c>
    </row>
    <row r="1602" spans="1:4" x14ac:dyDescent="0.2">
      <c r="A1602">
        <f t="shared" si="50"/>
        <v>1.7729999999999755</v>
      </c>
      <c r="C1602">
        <f t="shared" si="49"/>
        <v>0.29440071471105839</v>
      </c>
      <c r="D1602">
        <f t="shared" si="49"/>
        <v>0.7698400967120429</v>
      </c>
    </row>
    <row r="1603" spans="1:4" x14ac:dyDescent="0.2">
      <c r="A1603">
        <f t="shared" si="50"/>
        <v>1.7759999999999754</v>
      </c>
      <c r="C1603">
        <f t="shared" si="49"/>
        <v>0.29157754774776917</v>
      </c>
      <c r="D1603">
        <f t="shared" si="49"/>
        <v>0.76654374664549674</v>
      </c>
    </row>
    <row r="1604" spans="1:4" x14ac:dyDescent="0.2">
      <c r="A1604">
        <f t="shared" si="50"/>
        <v>1.7789999999999753</v>
      </c>
      <c r="C1604">
        <f t="shared" si="49"/>
        <v>0.28875711004528543</v>
      </c>
      <c r="D1604">
        <f t="shared" si="49"/>
        <v>0.76326342367215338</v>
      </c>
    </row>
    <row r="1605" spans="1:4" x14ac:dyDescent="0.2">
      <c r="A1605">
        <f t="shared" si="50"/>
        <v>1.7819999999999752</v>
      </c>
      <c r="C1605">
        <f t="shared" si="49"/>
        <v>0.28593914198272324</v>
      </c>
      <c r="D1605">
        <f t="shared" si="49"/>
        <v>0.75999901714316032</v>
      </c>
    </row>
    <row r="1606" spans="1:4" x14ac:dyDescent="0.2">
      <c r="A1606">
        <f t="shared" si="50"/>
        <v>1.7849999999999751</v>
      </c>
      <c r="C1606">
        <f t="shared" si="49"/>
        <v>0.28312337778310426</v>
      </c>
      <c r="D1606">
        <f t="shared" si="49"/>
        <v>0.7567504173219004</v>
      </c>
    </row>
    <row r="1607" spans="1:4" x14ac:dyDescent="0.2">
      <c r="A1607">
        <f t="shared" si="50"/>
        <v>1.7879999999999749</v>
      </c>
      <c r="C1607">
        <f t="shared" si="49"/>
        <v>0.28030954516675599</v>
      </c>
      <c r="D1607">
        <f t="shared" si="49"/>
        <v>0.75351751537466971</v>
      </c>
    </row>
    <row r="1608" spans="1:4" x14ac:dyDescent="0.2">
      <c r="A1608">
        <f t="shared" si="50"/>
        <v>1.7909999999999748</v>
      </c>
      <c r="C1608">
        <f t="shared" si="49"/>
        <v>0.2774973649826834</v>
      </c>
      <c r="D1608">
        <f t="shared" si="49"/>
        <v>0.75030020336146019</v>
      </c>
    </row>
    <row r="1609" spans="1:4" x14ac:dyDescent="0.2">
      <c r="A1609">
        <f t="shared" si="50"/>
        <v>1.7939999999999747</v>
      </c>
      <c r="C1609">
        <f t="shared" si="49"/>
        <v>0.27468655081614107</v>
      </c>
      <c r="D1609">
        <f t="shared" si="49"/>
        <v>0.74709837422685144</v>
      </c>
    </row>
    <row r="1610" spans="1:4" x14ac:dyDescent="0.2">
      <c r="A1610">
        <f t="shared" si="50"/>
        <v>1.7969999999999746</v>
      </c>
      <c r="C1610">
        <f t="shared" si="49"/>
        <v>0.27187680857046792</v>
      </c>
      <c r="D1610">
        <f t="shared" si="49"/>
        <v>0.74391192179100607</v>
      </c>
    </row>
    <row r="1611" spans="1:4" x14ac:dyDescent="0.2">
      <c r="A1611">
        <f t="shared" si="50"/>
        <v>1.7999999999999745</v>
      </c>
      <c r="C1611">
        <f t="shared" si="49"/>
        <v>0.26906783602105311</v>
      </c>
      <c r="D1611">
        <f t="shared" si="49"/>
        <v>0.74074074074076757</v>
      </c>
    </row>
    <row r="1612" spans="1:4" x14ac:dyDescent="0.2">
      <c r="A1612">
        <f t="shared" si="50"/>
        <v>1.8029999999999744</v>
      </c>
      <c r="C1612">
        <f t="shared" ref="C1612:D1675" si="51">POWER($A1612,$B$5)*POWER(POWER(C$8,2)-POWER($A1612,2),$B$4)</f>
        <v>0.26625932233909694</v>
      </c>
      <c r="D1612">
        <f t="shared" si="51"/>
        <v>0.73758472662086105</v>
      </c>
    </row>
    <row r="1613" spans="1:4" x14ac:dyDescent="0.2">
      <c r="A1613">
        <f t="shared" ref="A1613:A1676" si="52">A1612+B$3</f>
        <v>1.8059999999999743</v>
      </c>
      <c r="C1613">
        <f t="shared" si="51"/>
        <v>0.26345094758259502</v>
      </c>
      <c r="D1613">
        <f t="shared" si="51"/>
        <v>0.73444377582519427</v>
      </c>
    </row>
    <row r="1614" spans="1:4" x14ac:dyDescent="0.2">
      <c r="A1614">
        <f t="shared" si="52"/>
        <v>1.8089999999999742</v>
      </c>
      <c r="C1614">
        <f t="shared" si="51"/>
        <v>0.26064238215170998</v>
      </c>
      <c r="D1614">
        <f t="shared" si="51"/>
        <v>0.73131778558825744</v>
      </c>
    </row>
    <row r="1615" spans="1:4" x14ac:dyDescent="0.2">
      <c r="A1615">
        <f t="shared" si="52"/>
        <v>1.8119999999999741</v>
      </c>
      <c r="C1615">
        <f t="shared" si="51"/>
        <v>0.25783328620540819</v>
      </c>
      <c r="D1615">
        <f t="shared" si="51"/>
        <v>0.72820665397662132</v>
      </c>
    </row>
    <row r="1616" spans="1:4" x14ac:dyDescent="0.2">
      <c r="A1616">
        <f t="shared" si="52"/>
        <v>1.814999999999974</v>
      </c>
      <c r="C1616">
        <f t="shared" si="51"/>
        <v>0.25502330903590409</v>
      </c>
      <c r="D1616">
        <f t="shared" si="51"/>
        <v>0.72511027988053134</v>
      </c>
    </row>
    <row r="1617" spans="1:4" x14ac:dyDescent="0.2">
      <c r="A1617">
        <f t="shared" si="52"/>
        <v>1.8179999999999739</v>
      </c>
      <c r="C1617">
        <f t="shared" si="51"/>
        <v>0.2522120883970948</v>
      </c>
      <c r="D1617">
        <f t="shared" si="51"/>
        <v>0.72202856300559703</v>
      </c>
    </row>
    <row r="1618" spans="1:4" x14ac:dyDescent="0.2">
      <c r="A1618">
        <f t="shared" si="52"/>
        <v>1.8209999999999738</v>
      </c>
      <c r="C1618">
        <f t="shared" si="51"/>
        <v>0.24939924978274622</v>
      </c>
      <c r="D1618">
        <f t="shared" si="51"/>
        <v>0.71896140386457619</v>
      </c>
    </row>
    <row r="1619" spans="1:4" x14ac:dyDescent="0.2">
      <c r="A1619">
        <f t="shared" si="52"/>
        <v>1.8239999999999736</v>
      </c>
      <c r="C1619">
        <f t="shared" si="51"/>
        <v>0.24658440564972989</v>
      </c>
      <c r="D1619">
        <f t="shared" si="51"/>
        <v>0.71590870376924987</v>
      </c>
    </row>
    <row r="1620" spans="1:4" x14ac:dyDescent="0.2">
      <c r="A1620">
        <f t="shared" si="52"/>
        <v>1.8269999999999735</v>
      </c>
      <c r="C1620">
        <f t="shared" si="51"/>
        <v>0.24376715458108306</v>
      </c>
      <c r="D1620">
        <f t="shared" si="51"/>
        <v>0.71287036482239041</v>
      </c>
    </row>
    <row r="1621" spans="1:4" x14ac:dyDescent="0.2">
      <c r="A1621">
        <f t="shared" si="52"/>
        <v>1.8299999999999734</v>
      </c>
      <c r="C1621">
        <f t="shared" si="51"/>
        <v>0.24094708038306648</v>
      </c>
      <c r="D1621">
        <f t="shared" si="51"/>
        <v>0.70984628990981913</v>
      </c>
    </row>
    <row r="1622" spans="1:4" x14ac:dyDescent="0.2">
      <c r="A1622">
        <f t="shared" si="52"/>
        <v>1.8329999999999733</v>
      </c>
      <c r="C1622">
        <f t="shared" si="51"/>
        <v>0.23812375110972078</v>
      </c>
      <c r="D1622">
        <f t="shared" si="51"/>
        <v>0.70683638269255311</v>
      </c>
    </row>
    <row r="1623" spans="1:4" x14ac:dyDescent="0.2">
      <c r="A1623">
        <f t="shared" si="52"/>
        <v>1.8359999999999732</v>
      </c>
      <c r="C1623">
        <f t="shared" si="51"/>
        <v>0.23529671800765406</v>
      </c>
      <c r="D1623">
        <f t="shared" si="51"/>
        <v>0.70384054759903958</v>
      </c>
    </row>
    <row r="1624" spans="1:4" x14ac:dyDescent="0.2">
      <c r="A1624">
        <f t="shared" si="52"/>
        <v>1.8389999999999731</v>
      </c>
      <c r="C1624">
        <f t="shared" si="51"/>
        <v>0.23246551437292137</v>
      </c>
      <c r="D1624">
        <f t="shared" si="51"/>
        <v>0.70085868981747623</v>
      </c>
    </row>
    <row r="1625" spans="1:4" x14ac:dyDescent="0.2">
      <c r="A1625">
        <f t="shared" si="52"/>
        <v>1.841999999999973</v>
      </c>
      <c r="C1625">
        <f t="shared" si="51"/>
        <v>0.22962965431085766</v>
      </c>
      <c r="D1625">
        <f t="shared" si="51"/>
        <v>0.69789071528821833</v>
      </c>
    </row>
    <row r="1626" spans="1:4" x14ac:dyDescent="0.2">
      <c r="A1626">
        <f t="shared" si="52"/>
        <v>1.8449999999999729</v>
      </c>
      <c r="C1626">
        <f t="shared" si="51"/>
        <v>0.22678863138858771</v>
      </c>
      <c r="D1626">
        <f t="shared" si="51"/>
        <v>0.69493653069627037</v>
      </c>
    </row>
    <row r="1627" spans="1:4" x14ac:dyDescent="0.2">
      <c r="A1627">
        <f t="shared" si="52"/>
        <v>1.8479999999999728</v>
      </c>
      <c r="C1627">
        <f t="shared" si="51"/>
        <v>0.22394191716862744</v>
      </c>
      <c r="D1627">
        <f t="shared" si="51"/>
        <v>0.69199604346385812</v>
      </c>
    </row>
    <row r="1628" spans="1:4" x14ac:dyDescent="0.2">
      <c r="A1628">
        <f t="shared" si="52"/>
        <v>1.8509999999999727</v>
      </c>
      <c r="C1628">
        <f t="shared" si="51"/>
        <v>0.22108895961049133</v>
      </c>
      <c r="D1628">
        <f t="shared" si="51"/>
        <v>0.68906916174308619</v>
      </c>
    </row>
    <row r="1629" spans="1:4" x14ac:dyDescent="0.2">
      <c r="A1629">
        <f t="shared" si="52"/>
        <v>1.8539999999999726</v>
      </c>
      <c r="C1629">
        <f t="shared" si="51"/>
        <v>0.21822918132548463</v>
      </c>
      <c r="D1629">
        <f t="shared" si="51"/>
        <v>0.68615579440867513</v>
      </c>
    </row>
    <row r="1630" spans="1:4" x14ac:dyDescent="0.2">
      <c r="A1630">
        <f t="shared" si="52"/>
        <v>1.8569999999999725</v>
      </c>
      <c r="C1630">
        <f t="shared" si="51"/>
        <v>0.215361977667862</v>
      </c>
      <c r="D1630">
        <f t="shared" si="51"/>
        <v>0.68325585105077735</v>
      </c>
    </row>
    <row r="1631" spans="1:4" x14ac:dyDescent="0.2">
      <c r="A1631">
        <f t="shared" si="52"/>
        <v>1.8599999999999723</v>
      </c>
      <c r="C1631">
        <f t="shared" si="51"/>
        <v>0.212486714643212</v>
      </c>
      <c r="D1631">
        <f t="shared" si="51"/>
        <v>0.68036924196787363</v>
      </c>
    </row>
    <row r="1632" spans="1:4" x14ac:dyDescent="0.2">
      <c r="A1632">
        <f t="shared" si="52"/>
        <v>1.8629999999999722</v>
      </c>
      <c r="C1632">
        <f t="shared" si="51"/>
        <v>0.2096027266122335</v>
      </c>
      <c r="D1632">
        <f t="shared" si="51"/>
        <v>0.67749587815974743</v>
      </c>
    </row>
    <row r="1633" spans="1:4" x14ac:dyDescent="0.2">
      <c r="A1633">
        <f t="shared" si="52"/>
        <v>1.8659999999999721</v>
      </c>
      <c r="C1633">
        <f t="shared" si="51"/>
        <v>0.2067093137649246</v>
      </c>
      <c r="D1633">
        <f t="shared" si="51"/>
        <v>0.67463567132053448</v>
      </c>
    </row>
    <row r="1634" spans="1:4" x14ac:dyDescent="0.2">
      <c r="A1634">
        <f t="shared" si="52"/>
        <v>1.868999999999972</v>
      </c>
      <c r="C1634">
        <f t="shared" si="51"/>
        <v>0.20380573933652973</v>
      </c>
      <c r="D1634">
        <f t="shared" si="51"/>
        <v>0.67178853383184844</v>
      </c>
    </row>
    <row r="1635" spans="1:4" x14ac:dyDescent="0.2">
      <c r="A1635">
        <f t="shared" si="52"/>
        <v>1.8719999999999719</v>
      </c>
      <c r="C1635">
        <f t="shared" si="51"/>
        <v>0.20089122653227956</v>
      </c>
      <c r="D1635">
        <f t="shared" si="51"/>
        <v>0.66895437875598385</v>
      </c>
    </row>
    <row r="1636" spans="1:4" x14ac:dyDescent="0.2">
      <c r="A1636">
        <f t="shared" si="52"/>
        <v>1.8749999999999718</v>
      </c>
      <c r="C1636">
        <f t="shared" si="51"/>
        <v>0.19796495512287277</v>
      </c>
      <c r="D1636">
        <f t="shared" si="51"/>
        <v>0.66613311982918888</v>
      </c>
    </row>
    <row r="1637" spans="1:4" x14ac:dyDescent="0.2">
      <c r="A1637">
        <f t="shared" si="52"/>
        <v>1.8779999999999717</v>
      </c>
      <c r="C1637">
        <f t="shared" si="51"/>
        <v>0.19502605766665079</v>
      </c>
      <c r="D1637">
        <f t="shared" si="51"/>
        <v>0.66332467145501373</v>
      </c>
    </row>
    <row r="1638" spans="1:4" x14ac:dyDescent="0.2">
      <c r="A1638">
        <f t="shared" si="52"/>
        <v>1.8809999999999716</v>
      </c>
      <c r="C1638">
        <f t="shared" si="51"/>
        <v>0.19207361530728956</v>
      </c>
      <c r="D1638">
        <f t="shared" si="51"/>
        <v>0.66052894869772993</v>
      </c>
    </row>
    <row r="1639" spans="1:4" x14ac:dyDescent="0.2">
      <c r="A1639">
        <f t="shared" si="52"/>
        <v>1.8839999999999715</v>
      </c>
      <c r="C1639">
        <f t="shared" si="51"/>
        <v>0.18910665308735231</v>
      </c>
      <c r="D1639">
        <f t="shared" si="51"/>
        <v>0.65774586727582041</v>
      </c>
    </row>
    <row r="1640" spans="1:4" x14ac:dyDescent="0.2">
      <c r="A1640">
        <f t="shared" si="52"/>
        <v>1.8869999999999714</v>
      </c>
      <c r="C1640">
        <f t="shared" si="51"/>
        <v>0.18612413470789804</v>
      </c>
      <c r="D1640">
        <f t="shared" si="51"/>
        <v>0.65497534355553988</v>
      </c>
    </row>
    <row r="1641" spans="1:4" x14ac:dyDescent="0.2">
      <c r="A1641">
        <f t="shared" si="52"/>
        <v>1.8899999999999713</v>
      </c>
      <c r="C1641">
        <f t="shared" si="51"/>
        <v>0.18312495665215264</v>
      </c>
      <c r="D1641">
        <f t="shared" si="51"/>
        <v>0.6522172945445438</v>
      </c>
    </row>
    <row r="1642" spans="1:4" x14ac:dyDescent="0.2">
      <c r="A1642">
        <f t="shared" si="52"/>
        <v>1.8929999999999712</v>
      </c>
      <c r="C1642">
        <f t="shared" si="51"/>
        <v>0.1801079415765392</v>
      </c>
      <c r="D1642">
        <f t="shared" si="51"/>
        <v>0.64947163788558582</v>
      </c>
    </row>
    <row r="1643" spans="1:4" x14ac:dyDescent="0.2">
      <c r="A1643">
        <f t="shared" si="52"/>
        <v>1.895999999999971</v>
      </c>
      <c r="C1643">
        <f t="shared" si="51"/>
        <v>0.17707183085452749</v>
      </c>
      <c r="D1643">
        <f t="shared" si="51"/>
        <v>0.64673829185028187</v>
      </c>
    </row>
    <row r="1644" spans="1:4" x14ac:dyDescent="0.2">
      <c r="A1644">
        <f t="shared" si="52"/>
        <v>1.8989999999999709</v>
      </c>
      <c r="C1644">
        <f t="shared" si="51"/>
        <v>0.17401527613702197</v>
      </c>
      <c r="D1644">
        <f t="shared" si="51"/>
        <v>0.64401717533294189</v>
      </c>
    </row>
    <row r="1645" spans="1:4" x14ac:dyDescent="0.2">
      <c r="A1645">
        <f t="shared" si="52"/>
        <v>1.9019999999999708</v>
      </c>
      <c r="C1645">
        <f t="shared" si="51"/>
        <v>0.17093682976636648</v>
      </c>
      <c r="D1645">
        <f t="shared" si="51"/>
        <v>0.64130820784446541</v>
      </c>
    </row>
    <row r="1646" spans="1:4" x14ac:dyDescent="0.2">
      <c r="A1646">
        <f t="shared" si="52"/>
        <v>1.9049999999999707</v>
      </c>
      <c r="C1646">
        <f t="shared" si="51"/>
        <v>0.16783493384822071</v>
      </c>
      <c r="D1646">
        <f t="shared" si="51"/>
        <v>0.63861130950630218</v>
      </c>
    </row>
    <row r="1647" spans="1:4" x14ac:dyDescent="0.2">
      <c r="A1647">
        <f t="shared" si="52"/>
        <v>1.9079999999999706</v>
      </c>
      <c r="C1647">
        <f t="shared" si="51"/>
        <v>0.16470790774486299</v>
      </c>
      <c r="D1647">
        <f t="shared" si="51"/>
        <v>0.63592640104447751</v>
      </c>
    </row>
    <row r="1648" spans="1:4" x14ac:dyDescent="0.2">
      <c r="A1648">
        <f t="shared" si="52"/>
        <v>1.9109999999999705</v>
      </c>
      <c r="C1648">
        <f t="shared" si="51"/>
        <v>0.16155393370270874</v>
      </c>
      <c r="D1648">
        <f t="shared" si="51"/>
        <v>0.633253403783679</v>
      </c>
    </row>
    <row r="1649" spans="1:4" x14ac:dyDescent="0.2">
      <c r="A1649">
        <f t="shared" si="52"/>
        <v>1.9139999999999704</v>
      </c>
      <c r="C1649">
        <f t="shared" si="51"/>
        <v>0.15837104026306525</v>
      </c>
      <c r="D1649">
        <f t="shared" si="51"/>
        <v>0.63059223964140698</v>
      </c>
    </row>
    <row r="1650" spans="1:4" x14ac:dyDescent="0.2">
      <c r="A1650">
        <f t="shared" si="52"/>
        <v>1.9169999999999703</v>
      </c>
      <c r="C1650">
        <f t="shared" si="51"/>
        <v>0.15515708302448392</v>
      </c>
      <c r="D1650">
        <f t="shared" si="51"/>
        <v>0.62794283112218419</v>
      </c>
    </row>
    <row r="1651" spans="1:4" x14ac:dyDescent="0.2">
      <c r="A1651">
        <f t="shared" si="52"/>
        <v>1.9199999999999702</v>
      </c>
      <c r="C1651">
        <f t="shared" si="51"/>
        <v>0.15190972222225474</v>
      </c>
      <c r="D1651">
        <f t="shared" si="51"/>
        <v>0.62530510131182782</v>
      </c>
    </row>
    <row r="1652" spans="1:4" x14ac:dyDescent="0.2">
      <c r="A1652">
        <f t="shared" si="52"/>
        <v>1.9229999999999701</v>
      </c>
      <c r="C1652">
        <f t="shared" si="51"/>
        <v>0.14862639645846629</v>
      </c>
      <c r="D1652">
        <f t="shared" si="51"/>
        <v>0.62267897387177995</v>
      </c>
    </row>
    <row r="1653" spans="1:4" x14ac:dyDescent="0.2">
      <c r="A1653">
        <f t="shared" si="52"/>
        <v>1.92599999999997</v>
      </c>
      <c r="C1653">
        <f t="shared" si="51"/>
        <v>0.14530429174478943</v>
      </c>
      <c r="D1653">
        <f t="shared" si="51"/>
        <v>0.62006437303349748</v>
      </c>
    </row>
    <row r="1654" spans="1:4" x14ac:dyDescent="0.2">
      <c r="A1654">
        <f t="shared" si="52"/>
        <v>1.9289999999999698</v>
      </c>
      <c r="C1654">
        <f t="shared" si="51"/>
        <v>0.14194030479605302</v>
      </c>
      <c r="D1654">
        <f t="shared" si="51"/>
        <v>0.6174612235928999</v>
      </c>
    </row>
    <row r="1655" spans="1:4" x14ac:dyDescent="0.2">
      <c r="A1655">
        <f t="shared" si="52"/>
        <v>1.9319999999999697</v>
      </c>
      <c r="C1655">
        <f t="shared" si="51"/>
        <v>0.13853099921653053</v>
      </c>
      <c r="D1655">
        <f t="shared" si="51"/>
        <v>0.61486945090487422</v>
      </c>
    </row>
    <row r="1656" spans="1:4" x14ac:dyDescent="0.2">
      <c r="A1656">
        <f t="shared" si="52"/>
        <v>1.9349999999999696</v>
      </c>
      <c r="C1656">
        <f t="shared" si="51"/>
        <v>0.13507255282519781</v>
      </c>
      <c r="D1656">
        <f t="shared" si="51"/>
        <v>0.61228898087783701</v>
      </c>
    </row>
    <row r="1657" spans="1:4" x14ac:dyDescent="0.2">
      <c r="A1657">
        <f t="shared" si="52"/>
        <v>1.9379999999999695</v>
      </c>
      <c r="C1657">
        <f t="shared" si="51"/>
        <v>0.13156069383142333</v>
      </c>
      <c r="D1657">
        <f t="shared" si="51"/>
        <v>0.60971973996835094</v>
      </c>
    </row>
    <row r="1658" spans="1:4" x14ac:dyDescent="0.2">
      <c r="A1658">
        <f t="shared" si="52"/>
        <v>1.9409999999999694</v>
      </c>
      <c r="C1658">
        <f t="shared" si="51"/>
        <v>0.12799062284043025</v>
      </c>
      <c r="D1658">
        <f t="shared" si="51"/>
        <v>0.60716165517579901</v>
      </c>
    </row>
    <row r="1659" spans="1:4" x14ac:dyDescent="0.2">
      <c r="A1659">
        <f t="shared" si="52"/>
        <v>1.9439999999999693</v>
      </c>
      <c r="C1659">
        <f t="shared" si="51"/>
        <v>0.12435691665167017</v>
      </c>
      <c r="D1659">
        <f t="shared" si="51"/>
        <v>0.60461465403710912</v>
      </c>
    </row>
    <row r="1660" spans="1:4" x14ac:dyDescent="0.2">
      <c r="A1660">
        <f t="shared" si="52"/>
        <v>1.9469999999999692</v>
      </c>
      <c r="C1660">
        <f t="shared" si="51"/>
        <v>0.120653408381281</v>
      </c>
      <c r="D1660">
        <f t="shared" si="51"/>
        <v>0.60207866462153625</v>
      </c>
    </row>
    <row r="1661" spans="1:4" x14ac:dyDescent="0.2">
      <c r="A1661">
        <f t="shared" si="52"/>
        <v>1.9499999999999691</v>
      </c>
      <c r="C1661">
        <f t="shared" si="51"/>
        <v>0.11687303638814706</v>
      </c>
      <c r="D1661">
        <f t="shared" si="51"/>
        <v>0.5995536155254958</v>
      </c>
    </row>
    <row r="1662" spans="1:4" x14ac:dyDescent="0.2">
      <c r="A1662">
        <f t="shared" si="52"/>
        <v>1.952999999999969</v>
      </c>
      <c r="C1662">
        <f t="shared" si="51"/>
        <v>0.11300765148929881</v>
      </c>
      <c r="D1662">
        <f t="shared" si="51"/>
        <v>0.59703943586744845</v>
      </c>
    </row>
    <row r="1663" spans="1:4" x14ac:dyDescent="0.2">
      <c r="A1663">
        <f t="shared" si="52"/>
        <v>1.9559999999999689</v>
      </c>
      <c r="C1663">
        <f t="shared" si="51"/>
        <v>0.10904776749213926</v>
      </c>
      <c r="D1663">
        <f t="shared" si="51"/>
        <v>0.59453605528283759</v>
      </c>
    </row>
    <row r="1664" spans="1:4" x14ac:dyDescent="0.2">
      <c r="A1664">
        <f t="shared" si="52"/>
        <v>1.9589999999999688</v>
      </c>
      <c r="C1664">
        <f t="shared" si="51"/>
        <v>0.10498223327974121</v>
      </c>
      <c r="D1664">
        <f t="shared" si="51"/>
        <v>0.59204340391907706</v>
      </c>
    </row>
    <row r="1665" spans="1:4" x14ac:dyDescent="0.2">
      <c r="A1665">
        <f t="shared" si="52"/>
        <v>1.9619999999999687</v>
      </c>
      <c r="C1665">
        <f t="shared" si="51"/>
        <v>0.10079779407352027</v>
      </c>
      <c r="D1665">
        <f t="shared" si="51"/>
        <v>0.58956141243059013</v>
      </c>
    </row>
    <row r="1666" spans="1:4" x14ac:dyDescent="0.2">
      <c r="A1666">
        <f t="shared" si="52"/>
        <v>1.9649999999999685</v>
      </c>
      <c r="C1666">
        <f t="shared" si="51"/>
        <v>9.6478492430574672E-2</v>
      </c>
      <c r="D1666">
        <f t="shared" si="51"/>
        <v>0.58709001197389599</v>
      </c>
    </row>
    <row r="1667" spans="1:4" x14ac:dyDescent="0.2">
      <c r="A1667">
        <f t="shared" si="52"/>
        <v>1.9679999999999684</v>
      </c>
      <c r="C1667">
        <f t="shared" si="51"/>
        <v>9.2004831165855741E-2</v>
      </c>
      <c r="D1667">
        <f t="shared" si="51"/>
        <v>0.58462913420274698</v>
      </c>
    </row>
    <row r="1668" spans="1:4" x14ac:dyDescent="0.2">
      <c r="A1668">
        <f t="shared" si="52"/>
        <v>1.9709999999999683</v>
      </c>
      <c r="C1668">
        <f t="shared" si="51"/>
        <v>8.7352571415545296E-2</v>
      </c>
      <c r="D1668">
        <f t="shared" si="51"/>
        <v>0.582178711263313</v>
      </c>
    </row>
    <row r="1669" spans="1:4" x14ac:dyDescent="0.2">
      <c r="A1669">
        <f t="shared" si="52"/>
        <v>1.9739999999999682</v>
      </c>
      <c r="C1669">
        <f t="shared" si="51"/>
        <v>8.2490950675674787E-2</v>
      </c>
      <c r="D1669">
        <f t="shared" si="51"/>
        <v>0.57973867578941318</v>
      </c>
    </row>
    <row r="1670" spans="1:4" x14ac:dyDescent="0.2">
      <c r="A1670">
        <f t="shared" si="52"/>
        <v>1.9769999999999681</v>
      </c>
      <c r="C1670">
        <f t="shared" si="51"/>
        <v>7.737993754816043E-2</v>
      </c>
      <c r="D1670">
        <f t="shared" si="51"/>
        <v>0.57730896089779637</v>
      </c>
    </row>
    <row r="1671" spans="1:4" x14ac:dyDescent="0.2">
      <c r="A1671">
        <f t="shared" si="52"/>
        <v>1.979999999999968</v>
      </c>
      <c r="C1671">
        <f t="shared" si="51"/>
        <v>7.1965799304548342E-2</v>
      </c>
      <c r="D1671">
        <f t="shared" si="51"/>
        <v>0.57488950018346474</v>
      </c>
    </row>
    <row r="1672" spans="1:4" x14ac:dyDescent="0.2">
      <c r="A1672">
        <f t="shared" si="52"/>
        <v>1.9829999999999679</v>
      </c>
      <c r="C1672">
        <f t="shared" si="51"/>
        <v>6.6173512166575285E-2</v>
      </c>
      <c r="D1672">
        <f t="shared" si="51"/>
        <v>0.5724802277150457</v>
      </c>
    </row>
    <row r="1673" spans="1:4" x14ac:dyDescent="0.2">
      <c r="A1673">
        <f t="shared" si="52"/>
        <v>1.9859999999999678</v>
      </c>
      <c r="C1673">
        <f t="shared" si="51"/>
        <v>5.9892739291870729E-2</v>
      </c>
      <c r="D1673">
        <f t="shared" si="51"/>
        <v>0.57008107803020824</v>
      </c>
    </row>
    <row r="1674" spans="1:4" x14ac:dyDescent="0.2">
      <c r="A1674">
        <f t="shared" si="52"/>
        <v>1.9889999999999677</v>
      </c>
      <c r="C1674">
        <f t="shared" si="51"/>
        <v>5.2949125832489688E-2</v>
      </c>
      <c r="D1674">
        <f t="shared" si="51"/>
        <v>0.56769198613112259</v>
      </c>
    </row>
    <row r="1675" spans="1:4" x14ac:dyDescent="0.2">
      <c r="A1675">
        <f t="shared" si="52"/>
        <v>1.9919999999999676</v>
      </c>
      <c r="C1675">
        <f t="shared" si="51"/>
        <v>4.5036184706163183E-2</v>
      </c>
      <c r="D1675">
        <f t="shared" si="51"/>
        <v>0.56531288747996589</v>
      </c>
    </row>
    <row r="1676" spans="1:4" x14ac:dyDescent="0.2">
      <c r="A1676">
        <f t="shared" si="52"/>
        <v>1.9949999999999675</v>
      </c>
      <c r="C1676">
        <f t="shared" ref="C1676:D1739" si="53">POWER($A1676,$B$5)*POWER(POWER(C$8,2)-POWER($A1676,2),$B$4)</f>
        <v>3.5510565951593097E-2</v>
      </c>
      <c r="D1676">
        <f t="shared" si="53"/>
        <v>0.56294371799446752</v>
      </c>
    </row>
    <row r="1677" spans="1:4" x14ac:dyDescent="0.2">
      <c r="A1677">
        <f t="shared" ref="A1677:A1740" si="54">A1676+B$3</f>
        <v>1.9979999999999674</v>
      </c>
      <c r="C1677">
        <f t="shared" si="53"/>
        <v>2.2399866238902815E-2</v>
      </c>
      <c r="D1677">
        <f t="shared" si="53"/>
        <v>0.56058441404350179</v>
      </c>
    </row>
    <row r="1678" spans="1:4" x14ac:dyDescent="0.2">
      <c r="A1678">
        <f t="shared" si="54"/>
        <v>2.0009999999999675</v>
      </c>
      <c r="D1678">
        <f t="shared" si="53"/>
        <v>0.55823491244271861</v>
      </c>
    </row>
    <row r="1679" spans="1:4" x14ac:dyDescent="0.2">
      <c r="A1679">
        <f t="shared" si="54"/>
        <v>2.0039999999999676</v>
      </c>
      <c r="D1679">
        <f t="shared" si="53"/>
        <v>0.55589515045021842</v>
      </c>
    </row>
    <row r="1680" spans="1:4" x14ac:dyDescent="0.2">
      <c r="A1680">
        <f t="shared" si="54"/>
        <v>2.0069999999999677</v>
      </c>
      <c r="D1680">
        <f t="shared" si="53"/>
        <v>0.55356506576226583</v>
      </c>
    </row>
    <row r="1681" spans="1:4" x14ac:dyDescent="0.2">
      <c r="A1681">
        <f t="shared" si="54"/>
        <v>2.0099999999999678</v>
      </c>
      <c r="D1681">
        <f t="shared" si="53"/>
        <v>0.55124459650904578</v>
      </c>
    </row>
    <row r="1682" spans="1:4" x14ac:dyDescent="0.2">
      <c r="A1682">
        <f t="shared" si="54"/>
        <v>2.0129999999999679</v>
      </c>
      <c r="D1682">
        <f t="shared" si="53"/>
        <v>0.54893368125045816</v>
      </c>
    </row>
    <row r="1683" spans="1:4" x14ac:dyDescent="0.2">
      <c r="A1683">
        <f t="shared" si="54"/>
        <v>2.015999999999968</v>
      </c>
      <c r="D1683">
        <f t="shared" si="53"/>
        <v>0.54663225897195122</v>
      </c>
    </row>
    <row r="1684" spans="1:4" x14ac:dyDescent="0.2">
      <c r="A1684">
        <f t="shared" si="54"/>
        <v>2.0189999999999682</v>
      </c>
      <c r="D1684">
        <f t="shared" si="53"/>
        <v>0.54434026908039668</v>
      </c>
    </row>
    <row r="1685" spans="1:4" x14ac:dyDescent="0.2">
      <c r="A1685">
        <f t="shared" si="54"/>
        <v>2.0219999999999683</v>
      </c>
      <c r="D1685">
        <f t="shared" si="53"/>
        <v>0.54205765139999862</v>
      </c>
    </row>
    <row r="1686" spans="1:4" x14ac:dyDescent="0.2">
      <c r="A1686">
        <f t="shared" si="54"/>
        <v>2.0249999999999684</v>
      </c>
      <c r="D1686">
        <f t="shared" si="53"/>
        <v>0.53978434616824367</v>
      </c>
    </row>
    <row r="1687" spans="1:4" x14ac:dyDescent="0.2">
      <c r="A1687">
        <f t="shared" si="54"/>
        <v>2.0279999999999685</v>
      </c>
      <c r="D1687">
        <f t="shared" si="53"/>
        <v>0.53752029403188661</v>
      </c>
    </row>
    <row r="1688" spans="1:4" x14ac:dyDescent="0.2">
      <c r="A1688">
        <f t="shared" si="54"/>
        <v>2.0309999999999686</v>
      </c>
      <c r="D1688">
        <f t="shared" si="53"/>
        <v>0.53526543604297383</v>
      </c>
    </row>
    <row r="1689" spans="1:4" x14ac:dyDescent="0.2">
      <c r="A1689">
        <f t="shared" si="54"/>
        <v>2.0339999999999687</v>
      </c>
      <c r="D1689">
        <f t="shared" si="53"/>
        <v>0.53301971365490053</v>
      </c>
    </row>
    <row r="1690" spans="1:4" x14ac:dyDescent="0.2">
      <c r="A1690">
        <f t="shared" si="54"/>
        <v>2.0369999999999688</v>
      </c>
      <c r="D1690">
        <f t="shared" si="53"/>
        <v>0.53078306871850667</v>
      </c>
    </row>
    <row r="1691" spans="1:4" x14ac:dyDescent="0.2">
      <c r="A1691">
        <f t="shared" si="54"/>
        <v>2.0399999999999689</v>
      </c>
      <c r="D1691">
        <f t="shared" si="53"/>
        <v>0.52855544347820527</v>
      </c>
    </row>
    <row r="1692" spans="1:4" x14ac:dyDescent="0.2">
      <c r="A1692">
        <f t="shared" si="54"/>
        <v>2.0429999999999691</v>
      </c>
      <c r="D1692">
        <f t="shared" si="53"/>
        <v>0.52633678056814726</v>
      </c>
    </row>
    <row r="1693" spans="1:4" x14ac:dyDescent="0.2">
      <c r="A1693">
        <f t="shared" si="54"/>
        <v>2.0459999999999692</v>
      </c>
      <c r="D1693">
        <f t="shared" si="53"/>
        <v>0.52412702300841929</v>
      </c>
    </row>
    <row r="1694" spans="1:4" x14ac:dyDescent="0.2">
      <c r="A1694">
        <f t="shared" si="54"/>
        <v>2.0489999999999693</v>
      </c>
      <c r="D1694">
        <f t="shared" si="53"/>
        <v>0.52192611420127588</v>
      </c>
    </row>
    <row r="1695" spans="1:4" x14ac:dyDescent="0.2">
      <c r="A1695">
        <f t="shared" si="54"/>
        <v>2.0519999999999694</v>
      </c>
      <c r="D1695">
        <f t="shared" si="53"/>
        <v>0.51973399792740382</v>
      </c>
    </row>
    <row r="1696" spans="1:4" x14ac:dyDescent="0.2">
      <c r="A1696">
        <f t="shared" si="54"/>
        <v>2.0549999999999695</v>
      </c>
      <c r="D1696">
        <f t="shared" si="53"/>
        <v>0.51755061834222005</v>
      </c>
    </row>
    <row r="1697" spans="1:4" x14ac:dyDescent="0.2">
      <c r="A1697">
        <f t="shared" si="54"/>
        <v>2.0579999999999696</v>
      </c>
      <c r="D1697">
        <f t="shared" si="53"/>
        <v>0.51537591997220145</v>
      </c>
    </row>
    <row r="1698" spans="1:4" x14ac:dyDescent="0.2">
      <c r="A1698">
        <f t="shared" si="54"/>
        <v>2.0609999999999697</v>
      </c>
      <c r="D1698">
        <f t="shared" si="53"/>
        <v>0.51320984771124656</v>
      </c>
    </row>
    <row r="1699" spans="1:4" x14ac:dyDescent="0.2">
      <c r="A1699">
        <f t="shared" si="54"/>
        <v>2.0639999999999699</v>
      </c>
      <c r="D1699">
        <f t="shared" si="53"/>
        <v>0.5110523468170669</v>
      </c>
    </row>
    <row r="1700" spans="1:4" x14ac:dyDescent="0.2">
      <c r="A1700">
        <f t="shared" si="54"/>
        <v>2.06699999999997</v>
      </c>
      <c r="D1700">
        <f t="shared" si="53"/>
        <v>0.50890336290761296</v>
      </c>
    </row>
    <row r="1701" spans="1:4" x14ac:dyDescent="0.2">
      <c r="A1701">
        <f t="shared" si="54"/>
        <v>2.0699999999999701</v>
      </c>
      <c r="D1701">
        <f t="shared" si="53"/>
        <v>0.50676284195752519</v>
      </c>
    </row>
    <row r="1702" spans="1:4" x14ac:dyDescent="0.2">
      <c r="A1702">
        <f t="shared" si="54"/>
        <v>2.0729999999999702</v>
      </c>
      <c r="D1702">
        <f t="shared" si="53"/>
        <v>0.5046307302946198</v>
      </c>
    </row>
    <row r="1703" spans="1:4" x14ac:dyDescent="0.2">
      <c r="A1703">
        <f t="shared" si="54"/>
        <v>2.0759999999999703</v>
      </c>
      <c r="D1703">
        <f t="shared" si="53"/>
        <v>0.50250697459640015</v>
      </c>
    </row>
    <row r="1704" spans="1:4" x14ac:dyDescent="0.2">
      <c r="A1704">
        <f t="shared" si="54"/>
        <v>2.0789999999999704</v>
      </c>
      <c r="D1704">
        <f t="shared" si="53"/>
        <v>0.50039152188660008</v>
      </c>
    </row>
    <row r="1705" spans="1:4" x14ac:dyDescent="0.2">
      <c r="A1705">
        <f t="shared" si="54"/>
        <v>2.0819999999999705</v>
      </c>
      <c r="D1705">
        <f t="shared" si="53"/>
        <v>0.49828431953175367</v>
      </c>
    </row>
    <row r="1706" spans="1:4" x14ac:dyDescent="0.2">
      <c r="A1706">
        <f t="shared" si="54"/>
        <v>2.0849999999999707</v>
      </c>
      <c r="D1706">
        <f t="shared" si="53"/>
        <v>0.49618531523779336</v>
      </c>
    </row>
    <row r="1707" spans="1:4" x14ac:dyDescent="0.2">
      <c r="A1707">
        <f t="shared" si="54"/>
        <v>2.0879999999999708</v>
      </c>
      <c r="D1707">
        <f t="shared" si="53"/>
        <v>0.49409445704667726</v>
      </c>
    </row>
    <row r="1708" spans="1:4" x14ac:dyDescent="0.2">
      <c r="A1708">
        <f t="shared" si="54"/>
        <v>2.0909999999999709</v>
      </c>
      <c r="D1708">
        <f t="shared" si="53"/>
        <v>0.49201169333304151</v>
      </c>
    </row>
    <row r="1709" spans="1:4" x14ac:dyDescent="0.2">
      <c r="A1709">
        <f t="shared" si="54"/>
        <v>2.093999999999971</v>
      </c>
      <c r="D1709">
        <f t="shared" si="53"/>
        <v>0.48993697280088133</v>
      </c>
    </row>
    <row r="1710" spans="1:4" x14ac:dyDescent="0.2">
      <c r="A1710">
        <f t="shared" si="54"/>
        <v>2.0969999999999711</v>
      </c>
      <c r="D1710">
        <f t="shared" si="53"/>
        <v>0.48787024448025607</v>
      </c>
    </row>
    <row r="1711" spans="1:4" x14ac:dyDescent="0.2">
      <c r="A1711">
        <f t="shared" si="54"/>
        <v>2.0999999999999712</v>
      </c>
      <c r="D1711">
        <f t="shared" si="53"/>
        <v>0.48581145772402307</v>
      </c>
    </row>
    <row r="1712" spans="1:4" x14ac:dyDescent="0.2">
      <c r="A1712">
        <f t="shared" si="54"/>
        <v>2.1029999999999713</v>
      </c>
      <c r="D1712">
        <f t="shared" si="53"/>
        <v>0.48376056220459462</v>
      </c>
    </row>
    <row r="1713" spans="1:4" x14ac:dyDescent="0.2">
      <c r="A1713">
        <f t="shared" si="54"/>
        <v>2.1059999999999715</v>
      </c>
      <c r="D1713">
        <f t="shared" si="53"/>
        <v>0.48171750791072082</v>
      </c>
    </row>
    <row r="1714" spans="1:4" x14ac:dyDescent="0.2">
      <c r="A1714">
        <f t="shared" si="54"/>
        <v>2.1089999999999716</v>
      </c>
      <c r="D1714">
        <f t="shared" si="53"/>
        <v>0.47968224514429758</v>
      </c>
    </row>
    <row r="1715" spans="1:4" x14ac:dyDescent="0.2">
      <c r="A1715">
        <f t="shared" si="54"/>
        <v>2.1119999999999717</v>
      </c>
      <c r="D1715">
        <f t="shared" si="53"/>
        <v>0.47765472451719765</v>
      </c>
    </row>
    <row r="1716" spans="1:4" x14ac:dyDescent="0.2">
      <c r="A1716">
        <f t="shared" si="54"/>
        <v>2.1149999999999718</v>
      </c>
      <c r="D1716">
        <f t="shared" si="53"/>
        <v>0.47563489694812749</v>
      </c>
    </row>
    <row r="1717" spans="1:4" x14ac:dyDescent="0.2">
      <c r="A1717">
        <f t="shared" si="54"/>
        <v>2.1179999999999719</v>
      </c>
      <c r="D1717">
        <f t="shared" si="53"/>
        <v>0.47362271365950398</v>
      </c>
    </row>
    <row r="1718" spans="1:4" x14ac:dyDescent="0.2">
      <c r="A1718">
        <f t="shared" si="54"/>
        <v>2.120999999999972</v>
      </c>
      <c r="D1718">
        <f t="shared" si="53"/>
        <v>0.4716181261743585</v>
      </c>
    </row>
    <row r="1719" spans="1:4" x14ac:dyDescent="0.2">
      <c r="A1719">
        <f t="shared" si="54"/>
        <v>2.1239999999999721</v>
      </c>
      <c r="D1719">
        <f t="shared" si="53"/>
        <v>0.46962108631326072</v>
      </c>
    </row>
    <row r="1720" spans="1:4" x14ac:dyDescent="0.2">
      <c r="A1720">
        <f t="shared" si="54"/>
        <v>2.1269999999999722</v>
      </c>
      <c r="D1720">
        <f t="shared" si="53"/>
        <v>0.46763154619126407</v>
      </c>
    </row>
    <row r="1721" spans="1:4" x14ac:dyDescent="0.2">
      <c r="A1721">
        <f t="shared" si="54"/>
        <v>2.1299999999999724</v>
      </c>
      <c r="D1721">
        <f t="shared" si="53"/>
        <v>0.46564945821487652</v>
      </c>
    </row>
    <row r="1722" spans="1:4" x14ac:dyDescent="0.2">
      <c r="A1722">
        <f t="shared" si="54"/>
        <v>2.1329999999999725</v>
      </c>
      <c r="D1722">
        <f t="shared" si="53"/>
        <v>0.46367477507904797</v>
      </c>
    </row>
    <row r="1723" spans="1:4" x14ac:dyDescent="0.2">
      <c r="A1723">
        <f t="shared" si="54"/>
        <v>2.1359999999999726</v>
      </c>
      <c r="D1723">
        <f t="shared" si="53"/>
        <v>0.4617074497641826</v>
      </c>
    </row>
    <row r="1724" spans="1:4" x14ac:dyDescent="0.2">
      <c r="A1724">
        <f t="shared" si="54"/>
        <v>2.1389999999999727</v>
      </c>
      <c r="D1724">
        <f t="shared" si="53"/>
        <v>0.45974743553316955</v>
      </c>
    </row>
    <row r="1725" spans="1:4" x14ac:dyDescent="0.2">
      <c r="A1725">
        <f t="shared" si="54"/>
        <v>2.1419999999999728</v>
      </c>
      <c r="D1725">
        <f t="shared" si="53"/>
        <v>0.45779468592843464</v>
      </c>
    </row>
    <row r="1726" spans="1:4" x14ac:dyDescent="0.2">
      <c r="A1726">
        <f t="shared" si="54"/>
        <v>2.1449999999999729</v>
      </c>
      <c r="D1726">
        <f t="shared" si="53"/>
        <v>0.45584915476901117</v>
      </c>
    </row>
    <row r="1727" spans="1:4" x14ac:dyDescent="0.2">
      <c r="A1727">
        <f t="shared" si="54"/>
        <v>2.147999999999973</v>
      </c>
      <c r="D1727">
        <f t="shared" si="53"/>
        <v>0.45391079614763102</v>
      </c>
    </row>
    <row r="1728" spans="1:4" x14ac:dyDescent="0.2">
      <c r="A1728">
        <f t="shared" si="54"/>
        <v>2.1509999999999732</v>
      </c>
      <c r="D1728">
        <f t="shared" si="53"/>
        <v>0.45197956442783416</v>
      </c>
    </row>
    <row r="1729" spans="1:4" x14ac:dyDescent="0.2">
      <c r="A1729">
        <f t="shared" si="54"/>
        <v>2.1539999999999733</v>
      </c>
      <c r="D1729">
        <f t="shared" si="53"/>
        <v>0.4500554142410968</v>
      </c>
    </row>
    <row r="1730" spans="1:4" x14ac:dyDescent="0.2">
      <c r="A1730">
        <f t="shared" si="54"/>
        <v>2.1569999999999734</v>
      </c>
      <c r="D1730">
        <f t="shared" si="53"/>
        <v>0.44813830048397735</v>
      </c>
    </row>
    <row r="1731" spans="1:4" x14ac:dyDescent="0.2">
      <c r="A1731">
        <f t="shared" si="54"/>
        <v>2.1599999999999735</v>
      </c>
      <c r="D1731">
        <f t="shared" si="53"/>
        <v>0.446228178315281</v>
      </c>
    </row>
    <row r="1732" spans="1:4" x14ac:dyDescent="0.2">
      <c r="A1732">
        <f t="shared" si="54"/>
        <v>2.1629999999999736</v>
      </c>
      <c r="D1732">
        <f t="shared" si="53"/>
        <v>0.44432500315324164</v>
      </c>
    </row>
    <row r="1733" spans="1:4" x14ac:dyDescent="0.2">
      <c r="A1733">
        <f t="shared" si="54"/>
        <v>2.1659999999999737</v>
      </c>
      <c r="D1733">
        <f t="shared" si="53"/>
        <v>0.44242873067271943</v>
      </c>
    </row>
    <row r="1734" spans="1:4" x14ac:dyDescent="0.2">
      <c r="A1734">
        <f t="shared" si="54"/>
        <v>2.1689999999999738</v>
      </c>
      <c r="D1734">
        <f t="shared" si="53"/>
        <v>0.44053931680241692</v>
      </c>
    </row>
    <row r="1735" spans="1:4" x14ac:dyDescent="0.2">
      <c r="A1735">
        <f t="shared" si="54"/>
        <v>2.171999999999974</v>
      </c>
      <c r="D1735">
        <f t="shared" si="53"/>
        <v>0.43865671772210979</v>
      </c>
    </row>
    <row r="1736" spans="1:4" x14ac:dyDescent="0.2">
      <c r="A1736">
        <f t="shared" si="54"/>
        <v>2.1749999999999741</v>
      </c>
      <c r="D1736">
        <f t="shared" si="53"/>
        <v>0.43678088985989444</v>
      </c>
    </row>
    <row r="1737" spans="1:4" x14ac:dyDescent="0.2">
      <c r="A1737">
        <f t="shared" si="54"/>
        <v>2.1779999999999742</v>
      </c>
      <c r="D1737">
        <f t="shared" si="53"/>
        <v>0.43491178988945095</v>
      </c>
    </row>
    <row r="1738" spans="1:4" x14ac:dyDescent="0.2">
      <c r="A1738">
        <f t="shared" si="54"/>
        <v>2.1809999999999743</v>
      </c>
      <c r="D1738">
        <f t="shared" si="53"/>
        <v>0.43304937472732002</v>
      </c>
    </row>
    <row r="1739" spans="1:4" x14ac:dyDescent="0.2">
      <c r="A1739">
        <f t="shared" si="54"/>
        <v>2.1839999999999744</v>
      </c>
      <c r="D1739">
        <f t="shared" si="53"/>
        <v>0.43119360153019637</v>
      </c>
    </row>
    <row r="1740" spans="1:4" x14ac:dyDescent="0.2">
      <c r="A1740">
        <f t="shared" si="54"/>
        <v>2.1869999999999745</v>
      </c>
      <c r="D1740">
        <f t="shared" ref="D1740:D1803" si="55">POWER($A1740,$B$5)*POWER(POWER(D$8,2)-POWER($A1740,2),$B$4)</f>
        <v>0.42934442769223435</v>
      </c>
    </row>
    <row r="1741" spans="1:4" x14ac:dyDescent="0.2">
      <c r="A1741">
        <f t="shared" ref="A1741:A1804" si="56">A1740+B$3</f>
        <v>2.1899999999999746</v>
      </c>
      <c r="D1741">
        <f t="shared" si="55"/>
        <v>0.42750181084236927</v>
      </c>
    </row>
    <row r="1742" spans="1:4" x14ac:dyDescent="0.2">
      <c r="A1742">
        <f t="shared" si="56"/>
        <v>2.1929999999999747</v>
      </c>
      <c r="D1742">
        <f t="shared" si="55"/>
        <v>0.42566570884165139</v>
      </c>
    </row>
    <row r="1743" spans="1:4" x14ac:dyDescent="0.2">
      <c r="A1743">
        <f t="shared" si="56"/>
        <v>2.1959999999999749</v>
      </c>
      <c r="D1743">
        <f t="shared" si="55"/>
        <v>0.42383607978059218</v>
      </c>
    </row>
    <row r="1744" spans="1:4" x14ac:dyDescent="0.2">
      <c r="A1744">
        <f t="shared" si="56"/>
        <v>2.198999999999975</v>
      </c>
      <c r="D1744">
        <f t="shared" si="55"/>
        <v>0.42201288197652492</v>
      </c>
    </row>
    <row r="1745" spans="1:4" x14ac:dyDescent="0.2">
      <c r="A1745">
        <f t="shared" si="56"/>
        <v>2.2019999999999751</v>
      </c>
      <c r="D1745">
        <f t="shared" si="55"/>
        <v>0.42019607397097664</v>
      </c>
    </row>
    <row r="1746" spans="1:4" x14ac:dyDescent="0.2">
      <c r="A1746">
        <f t="shared" si="56"/>
        <v>2.2049999999999752</v>
      </c>
      <c r="D1746">
        <f t="shared" si="55"/>
        <v>0.41838561452705153</v>
      </c>
    </row>
    <row r="1747" spans="1:4" x14ac:dyDescent="0.2">
      <c r="A1747">
        <f t="shared" si="56"/>
        <v>2.2079999999999753</v>
      </c>
      <c r="D1747">
        <f t="shared" si="55"/>
        <v>0.41658146262682694</v>
      </c>
    </row>
    <row r="1748" spans="1:4" x14ac:dyDescent="0.2">
      <c r="A1748">
        <f t="shared" si="56"/>
        <v>2.2109999999999754</v>
      </c>
      <c r="D1748">
        <f t="shared" si="55"/>
        <v>0.41478357746875955</v>
      </c>
    </row>
    <row r="1749" spans="1:4" x14ac:dyDescent="0.2">
      <c r="A1749">
        <f t="shared" si="56"/>
        <v>2.2139999999999755</v>
      </c>
      <c r="D1749">
        <f t="shared" si="55"/>
        <v>0.41299191846510264</v>
      </c>
    </row>
    <row r="1750" spans="1:4" x14ac:dyDescent="0.2">
      <c r="A1750">
        <f t="shared" si="56"/>
        <v>2.2169999999999757</v>
      </c>
      <c r="D1750">
        <f t="shared" si="55"/>
        <v>0.4112064452393332</v>
      </c>
    </row>
    <row r="1751" spans="1:4" x14ac:dyDescent="0.2">
      <c r="A1751">
        <f t="shared" si="56"/>
        <v>2.2199999999999758</v>
      </c>
      <c r="D1751">
        <f t="shared" si="55"/>
        <v>0.40942711762358963</v>
      </c>
    </row>
    <row r="1752" spans="1:4" x14ac:dyDescent="0.2">
      <c r="A1752">
        <f t="shared" si="56"/>
        <v>2.2229999999999759</v>
      </c>
      <c r="D1752">
        <f t="shared" si="55"/>
        <v>0.40765389565611826</v>
      </c>
    </row>
    <row r="1753" spans="1:4" x14ac:dyDescent="0.2">
      <c r="A1753">
        <f t="shared" si="56"/>
        <v>2.225999999999976</v>
      </c>
      <c r="D1753">
        <f t="shared" si="55"/>
        <v>0.40588673957872923</v>
      </c>
    </row>
    <row r="1754" spans="1:4" x14ac:dyDescent="0.2">
      <c r="A1754">
        <f t="shared" si="56"/>
        <v>2.2289999999999761</v>
      </c>
      <c r="D1754">
        <f t="shared" si="55"/>
        <v>0.40412560983426032</v>
      </c>
    </row>
    <row r="1755" spans="1:4" x14ac:dyDescent="0.2">
      <c r="A1755">
        <f t="shared" si="56"/>
        <v>2.2319999999999762</v>
      </c>
      <c r="D1755">
        <f t="shared" si="55"/>
        <v>0.40237046706405016</v>
      </c>
    </row>
    <row r="1756" spans="1:4" x14ac:dyDescent="0.2">
      <c r="A1756">
        <f t="shared" si="56"/>
        <v>2.2349999999999763</v>
      </c>
      <c r="D1756">
        <f t="shared" si="55"/>
        <v>0.40062127210541815</v>
      </c>
    </row>
    <row r="1757" spans="1:4" x14ac:dyDescent="0.2">
      <c r="A1757">
        <f t="shared" si="56"/>
        <v>2.2379999999999765</v>
      </c>
      <c r="D1757">
        <f t="shared" si="55"/>
        <v>0.39887798598915186</v>
      </c>
    </row>
    <row r="1758" spans="1:4" x14ac:dyDescent="0.2">
      <c r="A1758">
        <f t="shared" si="56"/>
        <v>2.2409999999999766</v>
      </c>
      <c r="D1758">
        <f t="shared" si="55"/>
        <v>0.39714056993700225</v>
      </c>
    </row>
    <row r="1759" spans="1:4" x14ac:dyDescent="0.2">
      <c r="A1759">
        <f t="shared" si="56"/>
        <v>2.2439999999999767</v>
      </c>
      <c r="D1759">
        <f t="shared" si="55"/>
        <v>0.3954089853591839</v>
      </c>
    </row>
    <row r="1760" spans="1:4" x14ac:dyDescent="0.2">
      <c r="A1760">
        <f t="shared" si="56"/>
        <v>2.2469999999999768</v>
      </c>
      <c r="D1760">
        <f t="shared" si="55"/>
        <v>0.3936831938518825</v>
      </c>
    </row>
    <row r="1761" spans="1:4" x14ac:dyDescent="0.2">
      <c r="A1761">
        <f t="shared" si="56"/>
        <v>2.2499999999999769</v>
      </c>
      <c r="D1761">
        <f t="shared" si="55"/>
        <v>0.39196315719476738</v>
      </c>
    </row>
    <row r="1762" spans="1:4" x14ac:dyDescent="0.2">
      <c r="A1762">
        <f t="shared" si="56"/>
        <v>2.252999999999977</v>
      </c>
      <c r="D1762">
        <f t="shared" si="55"/>
        <v>0.39024883734850896</v>
      </c>
    </row>
    <row r="1763" spans="1:4" x14ac:dyDescent="0.2">
      <c r="A1763">
        <f t="shared" si="56"/>
        <v>2.2559999999999771</v>
      </c>
      <c r="D1763">
        <f t="shared" si="55"/>
        <v>0.38854019645230131</v>
      </c>
    </row>
    <row r="1764" spans="1:4" x14ac:dyDescent="0.2">
      <c r="A1764">
        <f t="shared" si="56"/>
        <v>2.2589999999999772</v>
      </c>
      <c r="D1764">
        <f t="shared" si="55"/>
        <v>0.38683719682138917</v>
      </c>
    </row>
    <row r="1765" spans="1:4" x14ac:dyDescent="0.2">
      <c r="A1765">
        <f t="shared" si="56"/>
        <v>2.2619999999999774</v>
      </c>
      <c r="D1765">
        <f t="shared" si="55"/>
        <v>0.38513980094459777</v>
      </c>
    </row>
    <row r="1766" spans="1:4" x14ac:dyDescent="0.2">
      <c r="A1766">
        <f t="shared" si="56"/>
        <v>2.2649999999999775</v>
      </c>
      <c r="D1766">
        <f t="shared" si="55"/>
        <v>0.38344797148186688</v>
      </c>
    </row>
    <row r="1767" spans="1:4" x14ac:dyDescent="0.2">
      <c r="A1767">
        <f t="shared" si="56"/>
        <v>2.2679999999999776</v>
      </c>
      <c r="D1767">
        <f t="shared" si="55"/>
        <v>0.38176167126178701</v>
      </c>
    </row>
    <row r="1768" spans="1:4" x14ac:dyDescent="0.2">
      <c r="A1768">
        <f t="shared" si="56"/>
        <v>2.2709999999999777</v>
      </c>
      <c r="D1768">
        <f t="shared" si="55"/>
        <v>0.38008086327913831</v>
      </c>
    </row>
    <row r="1769" spans="1:4" x14ac:dyDescent="0.2">
      <c r="A1769">
        <f t="shared" si="56"/>
        <v>2.2739999999999778</v>
      </c>
      <c r="D1769">
        <f t="shared" si="55"/>
        <v>0.37840551069243195</v>
      </c>
    </row>
    <row r="1770" spans="1:4" x14ac:dyDescent="0.2">
      <c r="A1770">
        <f t="shared" si="56"/>
        <v>2.2769999999999779</v>
      </c>
      <c r="D1770">
        <f t="shared" si="55"/>
        <v>0.37673557682145076</v>
      </c>
    </row>
    <row r="1771" spans="1:4" x14ac:dyDescent="0.2">
      <c r="A1771">
        <f t="shared" si="56"/>
        <v>2.279999999999978</v>
      </c>
      <c r="D1771">
        <f t="shared" si="55"/>
        <v>0.37507102514479335</v>
      </c>
    </row>
    <row r="1772" spans="1:4" x14ac:dyDescent="0.2">
      <c r="A1772">
        <f t="shared" si="56"/>
        <v>2.2829999999999782</v>
      </c>
      <c r="D1772">
        <f t="shared" si="55"/>
        <v>0.37341181929741674</v>
      </c>
    </row>
    <row r="1773" spans="1:4" x14ac:dyDescent="0.2">
      <c r="A1773">
        <f t="shared" si="56"/>
        <v>2.2859999999999783</v>
      </c>
      <c r="D1773">
        <f t="shared" si="55"/>
        <v>0.37175792306817945</v>
      </c>
    </row>
    <row r="1774" spans="1:4" x14ac:dyDescent="0.2">
      <c r="A1774">
        <f t="shared" si="56"/>
        <v>2.2889999999999784</v>
      </c>
      <c r="D1774">
        <f t="shared" si="55"/>
        <v>0.37010930039738393</v>
      </c>
    </row>
    <row r="1775" spans="1:4" x14ac:dyDescent="0.2">
      <c r="A1775">
        <f t="shared" si="56"/>
        <v>2.2919999999999785</v>
      </c>
      <c r="D1775">
        <f t="shared" si="55"/>
        <v>0.36846591537431794</v>
      </c>
    </row>
    <row r="1776" spans="1:4" x14ac:dyDescent="0.2">
      <c r="A1776">
        <f t="shared" si="56"/>
        <v>2.2949999999999786</v>
      </c>
      <c r="D1776">
        <f t="shared" si="55"/>
        <v>0.36682773223479337</v>
      </c>
    </row>
    <row r="1777" spans="1:4" x14ac:dyDescent="0.2">
      <c r="A1777">
        <f t="shared" si="56"/>
        <v>2.2979999999999787</v>
      </c>
      <c r="D1777">
        <f t="shared" si="55"/>
        <v>0.36519471535868347</v>
      </c>
    </row>
    <row r="1778" spans="1:4" x14ac:dyDescent="0.2">
      <c r="A1778">
        <f t="shared" si="56"/>
        <v>2.3009999999999788</v>
      </c>
      <c r="D1778">
        <f t="shared" si="55"/>
        <v>0.3635668292674572</v>
      </c>
    </row>
    <row r="1779" spans="1:4" x14ac:dyDescent="0.2">
      <c r="A1779">
        <f t="shared" si="56"/>
        <v>2.303999999999979</v>
      </c>
      <c r="D1779">
        <f t="shared" si="55"/>
        <v>0.36194403862170971</v>
      </c>
    </row>
    <row r="1780" spans="1:4" x14ac:dyDescent="0.2">
      <c r="A1780">
        <f t="shared" si="56"/>
        <v>2.3069999999999791</v>
      </c>
      <c r="D1780">
        <f t="shared" si="55"/>
        <v>0.36032630821868927</v>
      </c>
    </row>
    <row r="1781" spans="1:4" x14ac:dyDescent="0.2">
      <c r="A1781">
        <f t="shared" si="56"/>
        <v>2.3099999999999792</v>
      </c>
      <c r="D1781">
        <f t="shared" si="55"/>
        <v>0.35871360298981875</v>
      </c>
    </row>
    <row r="1782" spans="1:4" x14ac:dyDescent="0.2">
      <c r="A1782">
        <f t="shared" si="56"/>
        <v>2.3129999999999793</v>
      </c>
      <c r="D1782">
        <f t="shared" si="55"/>
        <v>0.35710588799821336</v>
      </c>
    </row>
    <row r="1783" spans="1:4" x14ac:dyDescent="0.2">
      <c r="A1783">
        <f t="shared" si="56"/>
        <v>2.3159999999999794</v>
      </c>
      <c r="D1783">
        <f t="shared" si="55"/>
        <v>0.35550312843619047</v>
      </c>
    </row>
    <row r="1784" spans="1:4" x14ac:dyDescent="0.2">
      <c r="A1784">
        <f t="shared" si="56"/>
        <v>2.3189999999999795</v>
      </c>
      <c r="D1784">
        <f t="shared" si="55"/>
        <v>0.3539052896227754</v>
      </c>
    </row>
    <row r="1785" spans="1:4" x14ac:dyDescent="0.2">
      <c r="A1785">
        <f t="shared" si="56"/>
        <v>2.3219999999999796</v>
      </c>
      <c r="D1785">
        <f t="shared" si="55"/>
        <v>0.35231233700119835</v>
      </c>
    </row>
    <row r="1786" spans="1:4" x14ac:dyDescent="0.2">
      <c r="A1786">
        <f t="shared" si="56"/>
        <v>2.3249999999999797</v>
      </c>
      <c r="D1786">
        <f t="shared" si="55"/>
        <v>0.35072423613638365</v>
      </c>
    </row>
    <row r="1787" spans="1:4" x14ac:dyDescent="0.2">
      <c r="A1787">
        <f t="shared" si="56"/>
        <v>2.3279999999999799</v>
      </c>
      <c r="D1787">
        <f t="shared" si="55"/>
        <v>0.34914095271243173</v>
      </c>
    </row>
    <row r="1788" spans="1:4" x14ac:dyDescent="0.2">
      <c r="A1788">
        <f t="shared" si="56"/>
        <v>2.33099999999998</v>
      </c>
      <c r="D1788">
        <f t="shared" si="55"/>
        <v>0.34756245253009144</v>
      </c>
    </row>
    <row r="1789" spans="1:4" x14ac:dyDescent="0.2">
      <c r="A1789">
        <f t="shared" si="56"/>
        <v>2.3339999999999801</v>
      </c>
      <c r="D1789">
        <f t="shared" si="55"/>
        <v>0.34598870150422212</v>
      </c>
    </row>
    <row r="1790" spans="1:4" x14ac:dyDescent="0.2">
      <c r="A1790">
        <f t="shared" si="56"/>
        <v>2.3369999999999802</v>
      </c>
      <c r="D1790">
        <f t="shared" si="55"/>
        <v>0.3444196656612456</v>
      </c>
    </row>
    <row r="1791" spans="1:4" x14ac:dyDescent="0.2">
      <c r="A1791">
        <f t="shared" si="56"/>
        <v>2.3399999999999803</v>
      </c>
      <c r="D1791">
        <f t="shared" si="55"/>
        <v>0.3428553111365874</v>
      </c>
    </row>
    <row r="1792" spans="1:4" x14ac:dyDescent="0.2">
      <c r="A1792">
        <f t="shared" si="56"/>
        <v>2.3429999999999804</v>
      </c>
      <c r="D1792">
        <f t="shared" si="55"/>
        <v>0.34129560417210536</v>
      </c>
    </row>
    <row r="1793" spans="1:4" x14ac:dyDescent="0.2">
      <c r="A1793">
        <f t="shared" si="56"/>
        <v>2.3459999999999805</v>
      </c>
      <c r="D1793">
        <f t="shared" si="55"/>
        <v>0.33974051111350589</v>
      </c>
    </row>
    <row r="1794" spans="1:4" x14ac:dyDescent="0.2">
      <c r="A1794">
        <f t="shared" si="56"/>
        <v>2.3489999999999807</v>
      </c>
      <c r="D1794">
        <f t="shared" si="55"/>
        <v>0.33818999840774677</v>
      </c>
    </row>
    <row r="1795" spans="1:4" x14ac:dyDescent="0.2">
      <c r="A1795">
        <f t="shared" si="56"/>
        <v>2.3519999999999808</v>
      </c>
      <c r="D1795">
        <f t="shared" si="55"/>
        <v>0.33664403260042541</v>
      </c>
    </row>
    <row r="1796" spans="1:4" x14ac:dyDescent="0.2">
      <c r="A1796">
        <f t="shared" si="56"/>
        <v>2.3549999999999809</v>
      </c>
      <c r="D1796">
        <f t="shared" si="55"/>
        <v>0.33510258033315282</v>
      </c>
    </row>
    <row r="1797" spans="1:4" x14ac:dyDescent="0.2">
      <c r="A1797">
        <f t="shared" si="56"/>
        <v>2.357999999999981</v>
      </c>
      <c r="D1797">
        <f t="shared" si="55"/>
        <v>0.33356560834091048</v>
      </c>
    </row>
    <row r="1798" spans="1:4" x14ac:dyDescent="0.2">
      <c r="A1798">
        <f t="shared" si="56"/>
        <v>2.3609999999999811</v>
      </c>
      <c r="D1798">
        <f t="shared" si="55"/>
        <v>0.33203308344939181</v>
      </c>
    </row>
    <row r="1799" spans="1:4" x14ac:dyDescent="0.2">
      <c r="A1799">
        <f t="shared" si="56"/>
        <v>2.3639999999999812</v>
      </c>
      <c r="D1799">
        <f t="shared" si="55"/>
        <v>0.33050497257232492</v>
      </c>
    </row>
    <row r="1800" spans="1:4" x14ac:dyDescent="0.2">
      <c r="A1800">
        <f t="shared" si="56"/>
        <v>2.3669999999999813</v>
      </c>
      <c r="D1800">
        <f t="shared" si="55"/>
        <v>0.32898124270877765</v>
      </c>
    </row>
    <row r="1801" spans="1:4" x14ac:dyDescent="0.2">
      <c r="A1801">
        <f t="shared" si="56"/>
        <v>2.3699999999999815</v>
      </c>
      <c r="D1801">
        <f t="shared" si="55"/>
        <v>0.32746186094044272</v>
      </c>
    </row>
    <row r="1802" spans="1:4" x14ac:dyDescent="0.2">
      <c r="A1802">
        <f t="shared" si="56"/>
        <v>2.3729999999999816</v>
      </c>
      <c r="D1802">
        <f t="shared" si="55"/>
        <v>0.32594679442890262</v>
      </c>
    </row>
    <row r="1803" spans="1:4" x14ac:dyDescent="0.2">
      <c r="A1803">
        <f t="shared" si="56"/>
        <v>2.3759999999999817</v>
      </c>
      <c r="D1803">
        <f t="shared" si="55"/>
        <v>0.32443601041287379</v>
      </c>
    </row>
    <row r="1804" spans="1:4" x14ac:dyDescent="0.2">
      <c r="A1804">
        <f t="shared" si="56"/>
        <v>2.3789999999999818</v>
      </c>
      <c r="D1804">
        <f t="shared" ref="D1804:D1867" si="57">POWER($A1804,$B$5)*POWER(POWER(D$8,2)-POWER($A1804,2),$B$4)</f>
        <v>0.32292947620542711</v>
      </c>
    </row>
    <row r="1805" spans="1:4" x14ac:dyDescent="0.2">
      <c r="A1805">
        <f t="shared" ref="A1805:A1868" si="58">A1804+B$3</f>
        <v>2.3819999999999819</v>
      </c>
      <c r="D1805">
        <f t="shared" si="57"/>
        <v>0.32142715919118697</v>
      </c>
    </row>
    <row r="1806" spans="1:4" x14ac:dyDescent="0.2">
      <c r="A1806">
        <f t="shared" si="58"/>
        <v>2.384999999999982</v>
      </c>
      <c r="D1806">
        <f t="shared" si="57"/>
        <v>0.31992902682350416</v>
      </c>
    </row>
    <row r="1807" spans="1:4" x14ac:dyDescent="0.2">
      <c r="A1807">
        <f t="shared" si="58"/>
        <v>2.3879999999999821</v>
      </c>
      <c r="D1807">
        <f t="shared" si="57"/>
        <v>0.31843504662160438</v>
      </c>
    </row>
    <row r="1808" spans="1:4" x14ac:dyDescent="0.2">
      <c r="A1808">
        <f t="shared" si="58"/>
        <v>2.3909999999999823</v>
      </c>
      <c r="D1808">
        <f t="shared" si="57"/>
        <v>0.31694518616771</v>
      </c>
    </row>
    <row r="1809" spans="1:4" x14ac:dyDescent="0.2">
      <c r="A1809">
        <f t="shared" si="58"/>
        <v>2.3939999999999824</v>
      </c>
      <c r="D1809">
        <f t="shared" si="57"/>
        <v>0.31545941310413456</v>
      </c>
    </row>
    <row r="1810" spans="1:4" x14ac:dyDescent="0.2">
      <c r="A1810">
        <f t="shared" si="58"/>
        <v>2.3969999999999825</v>
      </c>
      <c r="D1810">
        <f t="shared" si="57"/>
        <v>0.31397769513034729</v>
      </c>
    </row>
    <row r="1811" spans="1:4" x14ac:dyDescent="0.2">
      <c r="A1811">
        <f t="shared" si="58"/>
        <v>2.3999999999999826</v>
      </c>
      <c r="D1811">
        <f t="shared" si="57"/>
        <v>0.3125000000000086</v>
      </c>
    </row>
    <row r="1812" spans="1:4" x14ac:dyDescent="0.2">
      <c r="A1812">
        <f t="shared" si="58"/>
        <v>2.4029999999999827</v>
      </c>
      <c r="D1812">
        <f t="shared" si="57"/>
        <v>0.31102629551797428</v>
      </c>
    </row>
    <row r="1813" spans="1:4" x14ac:dyDescent="0.2">
      <c r="A1813">
        <f t="shared" si="58"/>
        <v>2.4059999999999828</v>
      </c>
      <c r="D1813">
        <f t="shared" si="57"/>
        <v>0.30955654953726675</v>
      </c>
    </row>
    <row r="1814" spans="1:4" x14ac:dyDescent="0.2">
      <c r="A1814">
        <f t="shared" si="58"/>
        <v>2.4089999999999829</v>
      </c>
      <c r="D1814">
        <f t="shared" si="57"/>
        <v>0.30809072995601261</v>
      </c>
    </row>
    <row r="1815" spans="1:4" x14ac:dyDescent="0.2">
      <c r="A1815">
        <f t="shared" si="58"/>
        <v>2.411999999999983</v>
      </c>
      <c r="D1815">
        <f t="shared" si="57"/>
        <v>0.30662880471434512</v>
      </c>
    </row>
    <row r="1816" spans="1:4" x14ac:dyDescent="0.2">
      <c r="A1816">
        <f t="shared" si="58"/>
        <v>2.4149999999999832</v>
      </c>
      <c r="D1816">
        <f t="shared" si="57"/>
        <v>0.30517074179127029</v>
      </c>
    </row>
    <row r="1817" spans="1:4" x14ac:dyDescent="0.2">
      <c r="A1817">
        <f t="shared" si="58"/>
        <v>2.4179999999999833</v>
      </c>
      <c r="D1817">
        <f t="shared" si="57"/>
        <v>0.30371650920149401</v>
      </c>
    </row>
    <row r="1818" spans="1:4" x14ac:dyDescent="0.2">
      <c r="A1818">
        <f t="shared" si="58"/>
        <v>2.4209999999999834</v>
      </c>
      <c r="D1818">
        <f t="shared" si="57"/>
        <v>0.30226607499221131</v>
      </c>
    </row>
    <row r="1819" spans="1:4" x14ac:dyDescent="0.2">
      <c r="A1819">
        <f t="shared" si="58"/>
        <v>2.4239999999999835</v>
      </c>
      <c r="D1819">
        <f t="shared" si="57"/>
        <v>0.30081940723985318</v>
      </c>
    </row>
    <row r="1820" spans="1:4" x14ac:dyDescent="0.2">
      <c r="A1820">
        <f t="shared" si="58"/>
        <v>2.4269999999999836</v>
      </c>
      <c r="D1820">
        <f t="shared" si="57"/>
        <v>0.29937647404679157</v>
      </c>
    </row>
    <row r="1821" spans="1:4" x14ac:dyDescent="0.2">
      <c r="A1821">
        <f t="shared" si="58"/>
        <v>2.4299999999999837</v>
      </c>
      <c r="D1821">
        <f t="shared" si="57"/>
        <v>0.297937243538</v>
      </c>
    </row>
    <row r="1822" spans="1:4" x14ac:dyDescent="0.2">
      <c r="A1822">
        <f t="shared" si="58"/>
        <v>2.4329999999999838</v>
      </c>
      <c r="D1822">
        <f t="shared" si="57"/>
        <v>0.29650168385766817</v>
      </c>
    </row>
    <row r="1823" spans="1:4" x14ac:dyDescent="0.2">
      <c r="A1823">
        <f t="shared" si="58"/>
        <v>2.435999999999984</v>
      </c>
      <c r="D1823">
        <f t="shared" si="57"/>
        <v>0.29506976316576972</v>
      </c>
    </row>
    <row r="1824" spans="1:4" x14ac:dyDescent="0.2">
      <c r="A1824">
        <f t="shared" si="58"/>
        <v>2.4389999999999841</v>
      </c>
      <c r="D1824">
        <f t="shared" si="57"/>
        <v>0.29364144963457955</v>
      </c>
    </row>
    <row r="1825" spans="1:4" x14ac:dyDescent="0.2">
      <c r="A1825">
        <f t="shared" si="58"/>
        <v>2.4419999999999842</v>
      </c>
      <c r="D1825">
        <f t="shared" si="57"/>
        <v>0.29221671144514066</v>
      </c>
    </row>
    <row r="1826" spans="1:4" x14ac:dyDescent="0.2">
      <c r="A1826">
        <f t="shared" si="58"/>
        <v>2.4449999999999843</v>
      </c>
      <c r="D1826">
        <f t="shared" si="57"/>
        <v>0.29079551678367793</v>
      </c>
    </row>
    <row r="1827" spans="1:4" x14ac:dyDescent="0.2">
      <c r="A1827">
        <f t="shared" si="58"/>
        <v>2.4479999999999844</v>
      </c>
      <c r="D1827">
        <f t="shared" si="57"/>
        <v>0.28937783383795634</v>
      </c>
    </row>
    <row r="1828" spans="1:4" x14ac:dyDescent="0.2">
      <c r="A1828">
        <f t="shared" si="58"/>
        <v>2.4509999999999845</v>
      </c>
      <c r="D1828">
        <f t="shared" si="57"/>
        <v>0.28796363079358256</v>
      </c>
    </row>
    <row r="1829" spans="1:4" x14ac:dyDescent="0.2">
      <c r="A1829">
        <f t="shared" si="58"/>
        <v>2.4539999999999846</v>
      </c>
      <c r="D1829">
        <f t="shared" si="57"/>
        <v>0.28655287583024769</v>
      </c>
    </row>
    <row r="1830" spans="1:4" x14ac:dyDescent="0.2">
      <c r="A1830">
        <f t="shared" si="58"/>
        <v>2.4569999999999848</v>
      </c>
      <c r="D1830">
        <f t="shared" si="57"/>
        <v>0.28514553711790747</v>
      </c>
    </row>
    <row r="1831" spans="1:4" x14ac:dyDescent="0.2">
      <c r="A1831">
        <f t="shared" si="58"/>
        <v>2.4599999999999849</v>
      </c>
      <c r="D1831">
        <f t="shared" si="57"/>
        <v>0.28374158281289985</v>
      </c>
    </row>
    <row r="1832" spans="1:4" x14ac:dyDescent="0.2">
      <c r="A1832">
        <f t="shared" si="58"/>
        <v>2.462999999999985</v>
      </c>
      <c r="D1832">
        <f t="shared" si="57"/>
        <v>0.28234098105399696</v>
      </c>
    </row>
    <row r="1833" spans="1:4" x14ac:dyDescent="0.2">
      <c r="A1833">
        <f t="shared" si="58"/>
        <v>2.4659999999999851</v>
      </c>
      <c r="D1833">
        <f t="shared" si="57"/>
        <v>0.28094369995838747</v>
      </c>
    </row>
    <row r="1834" spans="1:4" x14ac:dyDescent="0.2">
      <c r="A1834">
        <f t="shared" si="58"/>
        <v>2.4689999999999852</v>
      </c>
      <c r="D1834">
        <f t="shared" si="57"/>
        <v>0.27954970761758935</v>
      </c>
    </row>
    <row r="1835" spans="1:4" x14ac:dyDescent="0.2">
      <c r="A1835">
        <f t="shared" si="58"/>
        <v>2.4719999999999853</v>
      </c>
      <c r="D1835">
        <f t="shared" si="57"/>
        <v>0.27815897209328877</v>
      </c>
    </row>
    <row r="1836" spans="1:4" x14ac:dyDescent="0.2">
      <c r="A1836">
        <f t="shared" si="58"/>
        <v>2.4749999999999854</v>
      </c>
      <c r="D1836">
        <f t="shared" si="57"/>
        <v>0.27677146141310294</v>
      </c>
    </row>
    <row r="1837" spans="1:4" x14ac:dyDescent="0.2">
      <c r="A1837">
        <f t="shared" si="58"/>
        <v>2.4779999999999855</v>
      </c>
      <c r="D1837">
        <f t="shared" si="57"/>
        <v>0.27538714356626381</v>
      </c>
    </row>
    <row r="1838" spans="1:4" x14ac:dyDescent="0.2">
      <c r="A1838">
        <f t="shared" si="58"/>
        <v>2.4809999999999857</v>
      </c>
      <c r="D1838">
        <f t="shared" si="57"/>
        <v>0.27400598649922137</v>
      </c>
    </row>
    <row r="1839" spans="1:4" x14ac:dyDescent="0.2">
      <c r="A1839">
        <f t="shared" si="58"/>
        <v>2.4839999999999858</v>
      </c>
      <c r="D1839">
        <f t="shared" si="57"/>
        <v>0.2726279581111602</v>
      </c>
    </row>
    <row r="1840" spans="1:4" x14ac:dyDescent="0.2">
      <c r="A1840">
        <f t="shared" si="58"/>
        <v>2.4869999999999859</v>
      </c>
      <c r="D1840">
        <f t="shared" si="57"/>
        <v>0.27125302624943015</v>
      </c>
    </row>
    <row r="1841" spans="1:4" x14ac:dyDescent="0.2">
      <c r="A1841">
        <f t="shared" si="58"/>
        <v>2.489999999999986</v>
      </c>
      <c r="D1841">
        <f t="shared" si="57"/>
        <v>0.26988115870488544</v>
      </c>
    </row>
    <row r="1842" spans="1:4" x14ac:dyDescent="0.2">
      <c r="A1842">
        <f t="shared" si="58"/>
        <v>2.4929999999999861</v>
      </c>
      <c r="D1842">
        <f t="shared" si="57"/>
        <v>0.26851232320712887</v>
      </c>
    </row>
    <row r="1843" spans="1:4" x14ac:dyDescent="0.2">
      <c r="A1843">
        <f t="shared" si="58"/>
        <v>2.4959999999999862</v>
      </c>
      <c r="D1843">
        <f t="shared" si="57"/>
        <v>0.26714648741965935</v>
      </c>
    </row>
    <row r="1844" spans="1:4" x14ac:dyDescent="0.2">
      <c r="A1844">
        <f t="shared" si="58"/>
        <v>2.4989999999999863</v>
      </c>
      <c r="D1844">
        <f t="shared" si="57"/>
        <v>0.26578361893491737</v>
      </c>
    </row>
    <row r="1845" spans="1:4" x14ac:dyDescent="0.2">
      <c r="A1845">
        <f t="shared" si="58"/>
        <v>2.5019999999999865</v>
      </c>
      <c r="D1845">
        <f t="shared" si="57"/>
        <v>0.26442368526922599</v>
      </c>
    </row>
    <row r="1846" spans="1:4" x14ac:dyDescent="0.2">
      <c r="A1846">
        <f t="shared" si="58"/>
        <v>2.5049999999999866</v>
      </c>
      <c r="D1846">
        <f t="shared" si="57"/>
        <v>0.26306665385762251</v>
      </c>
    </row>
    <row r="1847" spans="1:4" x14ac:dyDescent="0.2">
      <c r="A1847">
        <f t="shared" si="58"/>
        <v>2.5079999999999867</v>
      </c>
      <c r="D1847">
        <f t="shared" si="57"/>
        <v>0.26171249204857805</v>
      </c>
    </row>
    <row r="1848" spans="1:4" x14ac:dyDescent="0.2">
      <c r="A1848">
        <f t="shared" si="58"/>
        <v>2.5109999999999868</v>
      </c>
      <c r="D1848">
        <f t="shared" si="57"/>
        <v>0.26036116709859886</v>
      </c>
    </row>
    <row r="1849" spans="1:4" x14ac:dyDescent="0.2">
      <c r="A1849">
        <f t="shared" si="58"/>
        <v>2.5139999999999869</v>
      </c>
      <c r="D1849">
        <f t="shared" si="57"/>
        <v>0.25901264616670777</v>
      </c>
    </row>
    <row r="1850" spans="1:4" x14ac:dyDescent="0.2">
      <c r="A1850">
        <f t="shared" si="58"/>
        <v>2.516999999999987</v>
      </c>
      <c r="D1850">
        <f t="shared" si="57"/>
        <v>0.25766689630879847</v>
      </c>
    </row>
    <row r="1851" spans="1:4" x14ac:dyDescent="0.2">
      <c r="A1851">
        <f t="shared" si="58"/>
        <v>2.5199999999999871</v>
      </c>
      <c r="D1851">
        <f t="shared" si="57"/>
        <v>0.25632388447186022</v>
      </c>
    </row>
    <row r="1852" spans="1:4" x14ac:dyDescent="0.2">
      <c r="A1852">
        <f t="shared" si="58"/>
        <v>2.5229999999999873</v>
      </c>
      <c r="D1852">
        <f t="shared" si="57"/>
        <v>0.25498357748806649</v>
      </c>
    </row>
    <row r="1853" spans="1:4" x14ac:dyDescent="0.2">
      <c r="A1853">
        <f t="shared" si="58"/>
        <v>2.5259999999999874</v>
      </c>
      <c r="D1853">
        <f t="shared" si="57"/>
        <v>0.25364594206872376</v>
      </c>
    </row>
    <row r="1854" spans="1:4" x14ac:dyDescent="0.2">
      <c r="A1854">
        <f t="shared" si="58"/>
        <v>2.5289999999999875</v>
      </c>
      <c r="D1854">
        <f t="shared" si="57"/>
        <v>0.25231094479807403</v>
      </c>
    </row>
    <row r="1855" spans="1:4" x14ac:dyDescent="0.2">
      <c r="A1855">
        <f t="shared" si="58"/>
        <v>2.5319999999999876</v>
      </c>
      <c r="D1855">
        <f t="shared" si="57"/>
        <v>0.25097855212694642</v>
      </c>
    </row>
    <row r="1856" spans="1:4" x14ac:dyDescent="0.2">
      <c r="A1856">
        <f t="shared" si="58"/>
        <v>2.5349999999999877</v>
      </c>
      <c r="D1856">
        <f t="shared" si="57"/>
        <v>0.24964873036625154</v>
      </c>
    </row>
    <row r="1857" spans="1:4" x14ac:dyDescent="0.2">
      <c r="A1857">
        <f t="shared" si="58"/>
        <v>2.5379999999999878</v>
      </c>
      <c r="D1857">
        <f t="shared" si="57"/>
        <v>0.24832144568031342</v>
      </c>
    </row>
    <row r="1858" spans="1:4" x14ac:dyDescent="0.2">
      <c r="A1858">
        <f t="shared" si="58"/>
        <v>2.5409999999999879</v>
      </c>
      <c r="D1858">
        <f t="shared" si="57"/>
        <v>0.24699666408003187</v>
      </c>
    </row>
    <row r="1859" spans="1:4" x14ac:dyDescent="0.2">
      <c r="A1859">
        <f t="shared" si="58"/>
        <v>2.543999999999988</v>
      </c>
      <c r="D1859">
        <f t="shared" si="57"/>
        <v>0.24567435141586924</v>
      </c>
    </row>
    <row r="1860" spans="1:4" x14ac:dyDescent="0.2">
      <c r="A1860">
        <f t="shared" si="58"/>
        <v>2.5469999999999882</v>
      </c>
      <c r="D1860">
        <f t="shared" si="57"/>
        <v>0.24435447337065527</v>
      </c>
    </row>
    <row r="1861" spans="1:4" x14ac:dyDescent="0.2">
      <c r="A1861">
        <f t="shared" si="58"/>
        <v>2.5499999999999883</v>
      </c>
      <c r="D1861">
        <f t="shared" si="57"/>
        <v>0.24303699545220211</v>
      </c>
    </row>
    <row r="1862" spans="1:4" x14ac:dyDescent="0.2">
      <c r="A1862">
        <f t="shared" si="58"/>
        <v>2.5529999999999884</v>
      </c>
      <c r="D1862">
        <f t="shared" si="57"/>
        <v>0.24172188298572272</v>
      </c>
    </row>
    <row r="1863" spans="1:4" x14ac:dyDescent="0.2">
      <c r="A1863">
        <f t="shared" si="58"/>
        <v>2.5559999999999885</v>
      </c>
      <c r="D1863">
        <f t="shared" si="57"/>
        <v>0.24040910110604502</v>
      </c>
    </row>
    <row r="1864" spans="1:4" x14ac:dyDescent="0.2">
      <c r="A1864">
        <f t="shared" si="58"/>
        <v>2.5589999999999886</v>
      </c>
      <c r="D1864">
        <f t="shared" si="57"/>
        <v>0.23909861474961328</v>
      </c>
    </row>
    <row r="1865" spans="1:4" x14ac:dyDescent="0.2">
      <c r="A1865">
        <f t="shared" si="58"/>
        <v>2.5619999999999887</v>
      </c>
      <c r="D1865">
        <f t="shared" si="57"/>
        <v>0.23779038864626917</v>
      </c>
    </row>
    <row r="1866" spans="1:4" x14ac:dyDescent="0.2">
      <c r="A1866">
        <f t="shared" si="58"/>
        <v>2.5649999999999888</v>
      </c>
      <c r="D1866">
        <f t="shared" si="57"/>
        <v>0.23648438731080282</v>
      </c>
    </row>
    <row r="1867" spans="1:4" x14ac:dyDescent="0.2">
      <c r="A1867">
        <f t="shared" si="58"/>
        <v>2.567999999999989</v>
      </c>
      <c r="D1867">
        <f t="shared" si="57"/>
        <v>0.23518057503426557</v>
      </c>
    </row>
    <row r="1868" spans="1:4" x14ac:dyDescent="0.2">
      <c r="A1868">
        <f t="shared" si="58"/>
        <v>2.5709999999999891</v>
      </c>
      <c r="D1868">
        <f t="shared" ref="D1868:D1899" si="59">POWER($A1868,$B$5)*POWER(POWER(D$8,2)-POWER($A1868,2),$B$4)</f>
        <v>0.23387891587503484</v>
      </c>
    </row>
    <row r="1869" spans="1:4" x14ac:dyDescent="0.2">
      <c r="A1869">
        <f t="shared" ref="A1869:A1932" si="60">A1868+B$3</f>
        <v>2.5739999999999892</v>
      </c>
      <c r="D1869">
        <f t="shared" si="59"/>
        <v>0.23257937364961964</v>
      </c>
    </row>
    <row r="1870" spans="1:4" x14ac:dyDescent="0.2">
      <c r="A1870">
        <f t="shared" si="60"/>
        <v>2.5769999999999893</v>
      </c>
      <c r="D1870">
        <f t="shared" si="59"/>
        <v>0.23128191192319894</v>
      </c>
    </row>
    <row r="1871" spans="1:4" x14ac:dyDescent="0.2">
      <c r="A1871">
        <f t="shared" si="60"/>
        <v>2.5799999999999894</v>
      </c>
      <c r="D1871">
        <f t="shared" si="59"/>
        <v>0.22998649399987972</v>
      </c>
    </row>
    <row r="1872" spans="1:4" x14ac:dyDescent="0.2">
      <c r="A1872">
        <f t="shared" si="60"/>
        <v>2.5829999999999895</v>
      </c>
      <c r="D1872">
        <f t="shared" si="59"/>
        <v>0.22869308291266402</v>
      </c>
    </row>
    <row r="1873" spans="1:4" x14ac:dyDescent="0.2">
      <c r="A1873">
        <f t="shared" si="60"/>
        <v>2.5859999999999896</v>
      </c>
      <c r="D1873">
        <f t="shared" si="59"/>
        <v>0.22740164141311361</v>
      </c>
    </row>
    <row r="1874" spans="1:4" x14ac:dyDescent="0.2">
      <c r="A1874">
        <f t="shared" si="60"/>
        <v>2.5889999999999898</v>
      </c>
      <c r="D1874">
        <f t="shared" si="59"/>
        <v>0.22611213196069863</v>
      </c>
    </row>
    <row r="1875" spans="1:4" x14ac:dyDescent="0.2">
      <c r="A1875">
        <f t="shared" si="60"/>
        <v>2.5919999999999899</v>
      </c>
      <c r="D1875">
        <f t="shared" si="59"/>
        <v>0.22482451671181797</v>
      </c>
    </row>
    <row r="1876" spans="1:4" x14ac:dyDescent="0.2">
      <c r="A1876">
        <f t="shared" si="60"/>
        <v>2.59499999999999</v>
      </c>
      <c r="D1876">
        <f t="shared" si="59"/>
        <v>0.22353875750847738</v>
      </c>
    </row>
    <row r="1877" spans="1:4" x14ac:dyDescent="0.2">
      <c r="A1877">
        <f t="shared" si="60"/>
        <v>2.5979999999999901</v>
      </c>
      <c r="D1877">
        <f t="shared" si="59"/>
        <v>0.22225481586661081</v>
      </c>
    </row>
    <row r="1878" spans="1:4" x14ac:dyDescent="0.2">
      <c r="A1878">
        <f t="shared" si="60"/>
        <v>2.6009999999999902</v>
      </c>
      <c r="D1878">
        <f t="shared" si="59"/>
        <v>0.22097265296402921</v>
      </c>
    </row>
    <row r="1879" spans="1:4" x14ac:dyDescent="0.2">
      <c r="A1879">
        <f t="shared" si="60"/>
        <v>2.6039999999999903</v>
      </c>
      <c r="D1879">
        <f t="shared" si="59"/>
        <v>0.21969222962798263</v>
      </c>
    </row>
    <row r="1880" spans="1:4" x14ac:dyDescent="0.2">
      <c r="A1880">
        <f t="shared" si="60"/>
        <v>2.6069999999999904</v>
      </c>
      <c r="D1880">
        <f t="shared" si="59"/>
        <v>0.21841350632231726</v>
      </c>
    </row>
    <row r="1881" spans="1:4" x14ac:dyDescent="0.2">
      <c r="A1881">
        <f t="shared" si="60"/>
        <v>2.6099999999999905</v>
      </c>
      <c r="D1881">
        <f t="shared" si="59"/>
        <v>0.21713644313421027</v>
      </c>
    </row>
    <row r="1882" spans="1:4" x14ac:dyDescent="0.2">
      <c r="A1882">
        <f t="shared" si="60"/>
        <v>2.6129999999999907</v>
      </c>
      <c r="D1882">
        <f t="shared" si="59"/>
        <v>0.21586099976046483</v>
      </c>
    </row>
    <row r="1883" spans="1:4" x14ac:dyDescent="0.2">
      <c r="A1883">
        <f t="shared" si="60"/>
        <v>2.6159999999999908</v>
      </c>
      <c r="D1883">
        <f t="shared" si="59"/>
        <v>0.2145871354933456</v>
      </c>
    </row>
    <row r="1884" spans="1:4" x14ac:dyDescent="0.2">
      <c r="A1884">
        <f t="shared" si="60"/>
        <v>2.6189999999999909</v>
      </c>
      <c r="D1884">
        <f t="shared" si="59"/>
        <v>0.21331480920593349</v>
      </c>
    </row>
    <row r="1885" spans="1:4" x14ac:dyDescent="0.2">
      <c r="A1885">
        <f t="shared" si="60"/>
        <v>2.621999999999991</v>
      </c>
      <c r="D1885">
        <f t="shared" si="59"/>
        <v>0.21204397933698002</v>
      </c>
    </row>
    <row r="1886" spans="1:4" x14ac:dyDescent="0.2">
      <c r="A1886">
        <f t="shared" si="60"/>
        <v>2.6249999999999911</v>
      </c>
      <c r="D1886">
        <f t="shared" si="59"/>
        <v>0.2107746038752373</v>
      </c>
    </row>
    <row r="1887" spans="1:4" x14ac:dyDescent="0.2">
      <c r="A1887">
        <f t="shared" si="60"/>
        <v>2.6279999999999912</v>
      </c>
      <c r="D1887">
        <f t="shared" si="59"/>
        <v>0.20950664034324121</v>
      </c>
    </row>
    <row r="1888" spans="1:4" x14ac:dyDescent="0.2">
      <c r="A1888">
        <f t="shared" si="60"/>
        <v>2.6309999999999913</v>
      </c>
      <c r="D1888">
        <f t="shared" si="59"/>
        <v>0.20824004578052138</v>
      </c>
    </row>
    <row r="1889" spans="1:4" x14ac:dyDescent="0.2">
      <c r="A1889">
        <f t="shared" si="60"/>
        <v>2.6339999999999915</v>
      </c>
      <c r="D1889">
        <f t="shared" si="59"/>
        <v>0.20697477672621406</v>
      </c>
    </row>
    <row r="1890" spans="1:4" x14ac:dyDescent="0.2">
      <c r="A1890">
        <f t="shared" si="60"/>
        <v>2.6369999999999916</v>
      </c>
      <c r="D1890">
        <f t="shared" si="59"/>
        <v>0.20571078920104749</v>
      </c>
    </row>
    <row r="1891" spans="1:4" x14ac:dyDescent="0.2">
      <c r="A1891">
        <f t="shared" si="60"/>
        <v>2.6399999999999917</v>
      </c>
      <c r="D1891">
        <f t="shared" si="59"/>
        <v>0.20444803868867287</v>
      </c>
    </row>
    <row r="1892" spans="1:4" x14ac:dyDescent="0.2">
      <c r="A1892">
        <f t="shared" si="60"/>
        <v>2.6429999999999918</v>
      </c>
      <c r="D1892">
        <f t="shared" si="59"/>
        <v>0.20318648011630933</v>
      </c>
    </row>
    <row r="1893" spans="1:4" x14ac:dyDescent="0.2">
      <c r="A1893">
        <f t="shared" si="60"/>
        <v>2.6459999999999919</v>
      </c>
      <c r="D1893">
        <f t="shared" si="59"/>
        <v>0.20192606783467018</v>
      </c>
    </row>
    <row r="1894" spans="1:4" x14ac:dyDescent="0.2">
      <c r="A1894">
        <f t="shared" si="60"/>
        <v>2.648999999999992</v>
      </c>
      <c r="D1894">
        <f t="shared" si="59"/>
        <v>0.2006667555971372</v>
      </c>
    </row>
    <row r="1895" spans="1:4" x14ac:dyDescent="0.2">
      <c r="A1895">
        <f t="shared" si="60"/>
        <v>2.6519999999999921</v>
      </c>
      <c r="D1895">
        <f t="shared" si="59"/>
        <v>0.19940849653814569</v>
      </c>
    </row>
    <row r="1896" spans="1:4" x14ac:dyDescent="0.2">
      <c r="A1896">
        <f t="shared" si="60"/>
        <v>2.6549999999999923</v>
      </c>
      <c r="D1896">
        <f t="shared" si="59"/>
        <v>0.19815124315074317</v>
      </c>
    </row>
    <row r="1897" spans="1:4" x14ac:dyDescent="0.2">
      <c r="A1897">
        <f t="shared" si="60"/>
        <v>2.6579999999999924</v>
      </c>
      <c r="D1897">
        <f t="shared" si="59"/>
        <v>0.19689494726328075</v>
      </c>
    </row>
    <row r="1898" spans="1:4" x14ac:dyDescent="0.2">
      <c r="A1898">
        <f t="shared" si="60"/>
        <v>2.6609999999999925</v>
      </c>
      <c r="D1898">
        <f t="shared" si="59"/>
        <v>0.19563956001519492</v>
      </c>
    </row>
    <row r="1899" spans="1:4" x14ac:dyDescent="0.2">
      <c r="A1899">
        <f t="shared" si="60"/>
        <v>2.6639999999999926</v>
      </c>
      <c r="D1899">
        <f t="shared" si="59"/>
        <v>0.19438503183183381</v>
      </c>
    </row>
    <row r="1900" spans="1:4" x14ac:dyDescent="0.2">
      <c r="A1900">
        <f t="shared" si="60"/>
        <v>2.6669999999999927</v>
      </c>
      <c r="D1900">
        <f t="shared" ref="D1900:D1931" si="61">POWER($A1900,$B$5)*POWER(POWER(D$8,2)-POWER($A1900,2),$B$4)</f>
        <v>0.19313131239828141</v>
      </c>
    </row>
    <row r="1901" spans="1:4" x14ac:dyDescent="0.2">
      <c r="A1901">
        <f t="shared" si="60"/>
        <v>2.6699999999999928</v>
      </c>
      <c r="D1901">
        <f t="shared" si="61"/>
        <v>0.19187835063212852</v>
      </c>
    </row>
    <row r="1902" spans="1:4" x14ac:dyDescent="0.2">
      <c r="A1902">
        <f t="shared" si="60"/>
        <v>2.6729999999999929</v>
      </c>
      <c r="D1902">
        <f t="shared" si="61"/>
        <v>0.19062609465513619</v>
      </c>
    </row>
    <row r="1903" spans="1:4" x14ac:dyDescent="0.2">
      <c r="A1903">
        <f t="shared" si="60"/>
        <v>2.6759999999999931</v>
      </c>
      <c r="D1903">
        <f t="shared" si="61"/>
        <v>0.189374491763736</v>
      </c>
    </row>
    <row r="1904" spans="1:4" x14ac:dyDescent="0.2">
      <c r="A1904">
        <f t="shared" si="60"/>
        <v>2.6789999999999932</v>
      </c>
      <c r="D1904">
        <f t="shared" si="61"/>
        <v>0.1881234883983057</v>
      </c>
    </row>
    <row r="1905" spans="1:4" x14ac:dyDescent="0.2">
      <c r="A1905">
        <f t="shared" si="60"/>
        <v>2.6819999999999933</v>
      </c>
      <c r="D1905">
        <f t="shared" si="61"/>
        <v>0.18687303011115786</v>
      </c>
    </row>
    <row r="1906" spans="1:4" x14ac:dyDescent="0.2">
      <c r="A1906">
        <f t="shared" si="60"/>
        <v>2.6849999999999934</v>
      </c>
      <c r="D1906">
        <f t="shared" si="61"/>
        <v>0.18562306153317121</v>
      </c>
    </row>
    <row r="1907" spans="1:4" x14ac:dyDescent="0.2">
      <c r="A1907">
        <f t="shared" si="60"/>
        <v>2.6879999999999935</v>
      </c>
      <c r="D1907">
        <f t="shared" si="61"/>
        <v>0.18437352633899501</v>
      </c>
    </row>
    <row r="1908" spans="1:4" x14ac:dyDescent="0.2">
      <c r="A1908">
        <f t="shared" si="60"/>
        <v>2.6909999999999936</v>
      </c>
      <c r="D1908">
        <f t="shared" si="61"/>
        <v>0.18312436721074762</v>
      </c>
    </row>
    <row r="1909" spans="1:4" x14ac:dyDescent="0.2">
      <c r="A1909">
        <f t="shared" si="60"/>
        <v>2.6939999999999937</v>
      </c>
      <c r="D1909">
        <f t="shared" si="61"/>
        <v>0.18187552580012917</v>
      </c>
    </row>
    <row r="1910" spans="1:4" x14ac:dyDescent="0.2">
      <c r="A1910">
        <f t="shared" si="60"/>
        <v>2.6969999999999938</v>
      </c>
      <c r="D1910">
        <f t="shared" si="61"/>
        <v>0.18062694268886026</v>
      </c>
    </row>
    <row r="1911" spans="1:4" x14ac:dyDescent="0.2">
      <c r="A1911">
        <f t="shared" si="60"/>
        <v>2.699999999999994</v>
      </c>
      <c r="D1911">
        <f t="shared" si="61"/>
        <v>0.17937855734735533</v>
      </c>
    </row>
    <row r="1912" spans="1:4" x14ac:dyDescent="0.2">
      <c r="A1912">
        <f t="shared" si="60"/>
        <v>2.7029999999999941</v>
      </c>
      <c r="D1912">
        <f t="shared" si="61"/>
        <v>0.17813030809153074</v>
      </c>
    </row>
    <row r="1913" spans="1:4" x14ac:dyDescent="0.2">
      <c r="A1913">
        <f t="shared" si="60"/>
        <v>2.7059999999999942</v>
      </c>
      <c r="D1913">
        <f t="shared" si="61"/>
        <v>0.17688213203764386</v>
      </c>
    </row>
    <row r="1914" spans="1:4" x14ac:dyDescent="0.2">
      <c r="A1914">
        <f t="shared" si="60"/>
        <v>2.7089999999999943</v>
      </c>
      <c r="D1914">
        <f t="shared" si="61"/>
        <v>0.17563396505504963</v>
      </c>
    </row>
    <row r="1915" spans="1:4" x14ac:dyDescent="0.2">
      <c r="A1915">
        <f t="shared" si="60"/>
        <v>2.7119999999999944</v>
      </c>
      <c r="D1915">
        <f t="shared" si="61"/>
        <v>0.17438574171675628</v>
      </c>
    </row>
    <row r="1916" spans="1:4" x14ac:dyDescent="0.2">
      <c r="A1916">
        <f t="shared" si="60"/>
        <v>2.7149999999999945</v>
      </c>
      <c r="D1916">
        <f t="shared" si="61"/>
        <v>0.17313739524765065</v>
      </c>
    </row>
    <row r="1917" spans="1:4" x14ac:dyDescent="0.2">
      <c r="A1917">
        <f t="shared" si="60"/>
        <v>2.7179999999999946</v>
      </c>
      <c r="D1917">
        <f t="shared" si="61"/>
        <v>0.1718888574702582</v>
      </c>
    </row>
    <row r="1918" spans="1:4" x14ac:dyDescent="0.2">
      <c r="A1918">
        <f t="shared" si="60"/>
        <v>2.7209999999999948</v>
      </c>
      <c r="D1918">
        <f t="shared" si="61"/>
        <v>0.17064005874788898</v>
      </c>
    </row>
    <row r="1919" spans="1:4" x14ac:dyDescent="0.2">
      <c r="A1919">
        <f t="shared" si="60"/>
        <v>2.7239999999999949</v>
      </c>
      <c r="D1919">
        <f t="shared" si="61"/>
        <v>0.16939092792501612</v>
      </c>
    </row>
    <row r="1920" spans="1:4" x14ac:dyDescent="0.2">
      <c r="A1920">
        <f t="shared" si="60"/>
        <v>2.726999999999995</v>
      </c>
      <c r="D1920">
        <f t="shared" si="61"/>
        <v>0.16814139226471567</v>
      </c>
    </row>
    <row r="1921" spans="1:4" x14ac:dyDescent="0.2">
      <c r="A1921">
        <f t="shared" si="60"/>
        <v>2.7299999999999951</v>
      </c>
      <c r="D1921">
        <f t="shared" si="61"/>
        <v>0.16689137738299026</v>
      </c>
    </row>
    <row r="1922" spans="1:4" x14ac:dyDescent="0.2">
      <c r="A1922">
        <f t="shared" si="60"/>
        <v>2.7329999999999952</v>
      </c>
      <c r="D1922">
        <f t="shared" si="61"/>
        <v>0.16564080717978263</v>
      </c>
    </row>
    <row r="1923" spans="1:4" x14ac:dyDescent="0.2">
      <c r="A1923">
        <f t="shared" si="60"/>
        <v>2.7359999999999953</v>
      </c>
      <c r="D1923">
        <f t="shared" si="61"/>
        <v>0.16438960376647202</v>
      </c>
    </row>
    <row r="1924" spans="1:4" x14ac:dyDescent="0.2">
      <c r="A1924">
        <f t="shared" si="60"/>
        <v>2.7389999999999954</v>
      </c>
      <c r="D1924">
        <f t="shared" si="61"/>
        <v>0.16313768738963022</v>
      </c>
    </row>
    <row r="1925" spans="1:4" x14ac:dyDescent="0.2">
      <c r="A1925">
        <f t="shared" si="60"/>
        <v>2.7419999999999956</v>
      </c>
      <c r="D1925">
        <f t="shared" si="61"/>
        <v>0.16188497635079896</v>
      </c>
    </row>
    <row r="1926" spans="1:4" x14ac:dyDescent="0.2">
      <c r="A1926">
        <f t="shared" si="60"/>
        <v>2.7449999999999957</v>
      </c>
      <c r="D1926">
        <f t="shared" si="61"/>
        <v>0.16063138692202952</v>
      </c>
    </row>
    <row r="1927" spans="1:4" x14ac:dyDescent="0.2">
      <c r="A1927">
        <f t="shared" si="60"/>
        <v>2.7479999999999958</v>
      </c>
      <c r="D1927">
        <f t="shared" si="61"/>
        <v>0.15937683325690777</v>
      </c>
    </row>
    <row r="1928" spans="1:4" x14ac:dyDescent="0.2">
      <c r="A1928">
        <f t="shared" si="60"/>
        <v>2.7509999999999959</v>
      </c>
      <c r="D1928">
        <f t="shared" si="61"/>
        <v>0.15812122729676545</v>
      </c>
    </row>
    <row r="1929" spans="1:4" x14ac:dyDescent="0.2">
      <c r="A1929">
        <f t="shared" si="60"/>
        <v>2.753999999999996</v>
      </c>
      <c r="D1929">
        <f t="shared" si="61"/>
        <v>0.15686447867175424</v>
      </c>
    </row>
    <row r="1930" spans="1:4" x14ac:dyDescent="0.2">
      <c r="A1930">
        <f t="shared" si="60"/>
        <v>2.7569999999999961</v>
      </c>
      <c r="D1930">
        <f t="shared" si="61"/>
        <v>0.15560649459643344</v>
      </c>
    </row>
    <row r="1931" spans="1:4" x14ac:dyDescent="0.2">
      <c r="A1931">
        <f t="shared" si="60"/>
        <v>2.7599999999999962</v>
      </c>
      <c r="D1931">
        <f t="shared" si="61"/>
        <v>0.15434717975949611</v>
      </c>
    </row>
    <row r="1932" spans="1:4" x14ac:dyDescent="0.2">
      <c r="A1932">
        <f t="shared" si="60"/>
        <v>2.7629999999999963</v>
      </c>
      <c r="D1932">
        <f t="shared" ref="D1932:D1963" si="62">POWER($A1932,$B$5)*POWER(POWER(D$8,2)-POWER($A1932,2),$B$4)</f>
        <v>0.15308643620722298</v>
      </c>
    </row>
    <row r="1933" spans="1:4" x14ac:dyDescent="0.2">
      <c r="A1933">
        <f t="shared" ref="A1933:A1996" si="63">A1932+B$3</f>
        <v>2.7659999999999965</v>
      </c>
      <c r="D1933">
        <f t="shared" si="62"/>
        <v>0.15182416322022466</v>
      </c>
    </row>
    <row r="1934" spans="1:4" x14ac:dyDescent="0.2">
      <c r="A1934">
        <f t="shared" si="63"/>
        <v>2.7689999999999966</v>
      </c>
      <c r="D1934">
        <f t="shared" si="62"/>
        <v>0.15056025718299226</v>
      </c>
    </row>
    <row r="1935" spans="1:4" x14ac:dyDescent="0.2">
      <c r="A1935">
        <f t="shared" si="63"/>
        <v>2.7719999999999967</v>
      </c>
      <c r="D1935">
        <f t="shared" si="62"/>
        <v>0.14929461144573578</v>
      </c>
    </row>
    <row r="1936" spans="1:4" x14ac:dyDescent="0.2">
      <c r="A1936">
        <f t="shared" si="63"/>
        <v>2.7749999999999968</v>
      </c>
      <c r="D1936">
        <f t="shared" si="62"/>
        <v>0.14802711617794798</v>
      </c>
    </row>
    <row r="1937" spans="1:4" x14ac:dyDescent="0.2">
      <c r="A1937">
        <f t="shared" si="63"/>
        <v>2.7779999999999969</v>
      </c>
      <c r="D1937">
        <f t="shared" si="62"/>
        <v>0.14675765821307665</v>
      </c>
    </row>
    <row r="1938" spans="1:4" x14ac:dyDescent="0.2">
      <c r="A1938">
        <f t="shared" si="63"/>
        <v>2.780999999999997</v>
      </c>
      <c r="D1938">
        <f t="shared" si="62"/>
        <v>0.14548612088364021</v>
      </c>
    </row>
    <row r="1939" spans="1:4" x14ac:dyDescent="0.2">
      <c r="A1939">
        <f t="shared" si="63"/>
        <v>2.7839999999999971</v>
      </c>
      <c r="D1939">
        <f t="shared" si="62"/>
        <v>0.14421238384605525</v>
      </c>
    </row>
    <row r="1940" spans="1:4" x14ac:dyDescent="0.2">
      <c r="A1940">
        <f t="shared" si="63"/>
        <v>2.7869999999999973</v>
      </c>
      <c r="D1940">
        <f t="shared" si="62"/>
        <v>0.14293632289438271</v>
      </c>
    </row>
    <row r="1941" spans="1:4" x14ac:dyDescent="0.2">
      <c r="A1941">
        <f t="shared" si="63"/>
        <v>2.7899999999999974</v>
      </c>
      <c r="D1941">
        <f t="shared" si="62"/>
        <v>0.14165780976212472</v>
      </c>
    </row>
    <row r="1942" spans="1:4" x14ac:dyDescent="0.2">
      <c r="A1942">
        <f t="shared" si="63"/>
        <v>2.7929999999999975</v>
      </c>
      <c r="D1942">
        <f t="shared" si="62"/>
        <v>0.14037671191112161</v>
      </c>
    </row>
    <row r="1943" spans="1:4" x14ac:dyDescent="0.2">
      <c r="A1943">
        <f t="shared" si="63"/>
        <v>2.7959999999999976</v>
      </c>
      <c r="D1943">
        <f t="shared" si="62"/>
        <v>0.13909289230650954</v>
      </c>
    </row>
    <row r="1944" spans="1:4" x14ac:dyDescent="0.2">
      <c r="A1944">
        <f t="shared" si="63"/>
        <v>2.7989999999999977</v>
      </c>
      <c r="D1944">
        <f t="shared" si="62"/>
        <v>0.13780620917659941</v>
      </c>
    </row>
    <row r="1945" spans="1:4" x14ac:dyDescent="0.2">
      <c r="A1945">
        <f t="shared" si="63"/>
        <v>2.8019999999999978</v>
      </c>
      <c r="D1945">
        <f t="shared" si="62"/>
        <v>0.13651651575642373</v>
      </c>
    </row>
    <row r="1946" spans="1:4" x14ac:dyDescent="0.2">
      <c r="A1946">
        <f t="shared" si="63"/>
        <v>2.8049999999999979</v>
      </c>
      <c r="D1946">
        <f t="shared" si="62"/>
        <v>0.13522366001357733</v>
      </c>
    </row>
    <row r="1947" spans="1:4" x14ac:dyDescent="0.2">
      <c r="A1947">
        <f t="shared" si="63"/>
        <v>2.8079999999999981</v>
      </c>
      <c r="D1947">
        <f t="shared" si="62"/>
        <v>0.13392748435483565</v>
      </c>
    </row>
    <row r="1948" spans="1:4" x14ac:dyDescent="0.2">
      <c r="A1948">
        <f t="shared" si="63"/>
        <v>2.8109999999999982</v>
      </c>
      <c r="D1948">
        <f t="shared" si="62"/>
        <v>0.13262782531188019</v>
      </c>
    </row>
    <row r="1949" spans="1:4" x14ac:dyDescent="0.2">
      <c r="A1949">
        <f t="shared" si="63"/>
        <v>2.8139999999999983</v>
      </c>
      <c r="D1949">
        <f t="shared" si="62"/>
        <v>0.13132451320428873</v>
      </c>
    </row>
    <row r="1950" spans="1:4" x14ac:dyDescent="0.2">
      <c r="A1950">
        <f t="shared" si="63"/>
        <v>2.8169999999999984</v>
      </c>
      <c r="D1950">
        <f t="shared" si="62"/>
        <v>0.13001737177774939</v>
      </c>
    </row>
    <row r="1951" spans="1:4" x14ac:dyDescent="0.2">
      <c r="A1951">
        <f t="shared" si="63"/>
        <v>2.8199999999999985</v>
      </c>
      <c r="D1951">
        <f t="shared" si="62"/>
        <v>0.12870621781524116</v>
      </c>
    </row>
    <row r="1952" spans="1:4" x14ac:dyDescent="0.2">
      <c r="A1952">
        <f t="shared" si="63"/>
        <v>2.8229999999999986</v>
      </c>
      <c r="D1952">
        <f t="shared" si="62"/>
        <v>0.12739086071867584</v>
      </c>
    </row>
    <row r="1953" spans="1:4" x14ac:dyDescent="0.2">
      <c r="A1953">
        <f t="shared" si="63"/>
        <v>2.8259999999999987</v>
      </c>
      <c r="D1953">
        <f t="shared" si="62"/>
        <v>0.12607110205821659</v>
      </c>
    </row>
    <row r="1954" spans="1:4" x14ac:dyDescent="0.2">
      <c r="A1954">
        <f t="shared" si="63"/>
        <v>2.8289999999999988</v>
      </c>
      <c r="D1954">
        <f t="shared" si="62"/>
        <v>0.12474673508617648</v>
      </c>
    </row>
    <row r="1955" spans="1:4" x14ac:dyDescent="0.2">
      <c r="A1955">
        <f t="shared" si="63"/>
        <v>2.831999999999999</v>
      </c>
      <c r="D1955">
        <f t="shared" si="62"/>
        <v>0.12341754421204014</v>
      </c>
    </row>
    <row r="1956" spans="1:4" x14ac:dyDescent="0.2">
      <c r="A1956">
        <f t="shared" si="63"/>
        <v>2.8349999999999991</v>
      </c>
      <c r="D1956">
        <f t="shared" si="62"/>
        <v>0.12208330443474971</v>
      </c>
    </row>
    <row r="1957" spans="1:4" x14ac:dyDescent="0.2">
      <c r="A1957">
        <f t="shared" si="63"/>
        <v>2.8379999999999992</v>
      </c>
      <c r="D1957">
        <f t="shared" si="62"/>
        <v>0.1207437807279355</v>
      </c>
    </row>
    <row r="1958" spans="1:4" x14ac:dyDescent="0.2">
      <c r="A1958">
        <f t="shared" si="63"/>
        <v>2.8409999999999993</v>
      </c>
      <c r="D1958">
        <f t="shared" si="62"/>
        <v>0.119398727373246</v>
      </c>
    </row>
    <row r="1959" spans="1:4" x14ac:dyDescent="0.2">
      <c r="A1959">
        <f t="shared" si="63"/>
        <v>2.8439999999999994</v>
      </c>
      <c r="D1959">
        <f t="shared" si="62"/>
        <v>0.11804788723633233</v>
      </c>
    </row>
    <row r="1960" spans="1:4" x14ac:dyDescent="0.2">
      <c r="A1960">
        <f t="shared" si="63"/>
        <v>2.8469999999999995</v>
      </c>
      <c r="D1960">
        <f t="shared" si="62"/>
        <v>0.11669099097935763</v>
      </c>
    </row>
    <row r="1961" spans="1:4" x14ac:dyDescent="0.2">
      <c r="A1961">
        <f t="shared" si="63"/>
        <v>2.8499999999999996</v>
      </c>
      <c r="D1961">
        <f t="shared" si="62"/>
        <v>0.11532775620310995</v>
      </c>
    </row>
    <row r="1962" spans="1:4" x14ac:dyDescent="0.2">
      <c r="A1962">
        <f t="shared" si="63"/>
        <v>2.8529999999999998</v>
      </c>
      <c r="D1962">
        <f t="shared" si="62"/>
        <v>0.11395788651089109</v>
      </c>
    </row>
    <row r="1963" spans="1:4" x14ac:dyDescent="0.2">
      <c r="A1963">
        <f t="shared" si="63"/>
        <v>2.8559999999999999</v>
      </c>
      <c r="D1963">
        <f t="shared" si="62"/>
        <v>0.11258107048530595</v>
      </c>
    </row>
    <row r="1964" spans="1:4" x14ac:dyDescent="0.2">
      <c r="A1964">
        <f t="shared" si="63"/>
        <v>2.859</v>
      </c>
      <c r="D1964">
        <f t="shared" ref="D1964:D2010" si="64">POWER($A1964,$B$5)*POWER(POWER(D$8,2)-POWER($A1964,2),$B$4)</f>
        <v>0.11119698056786308</v>
      </c>
    </row>
    <row r="1965" spans="1:4" x14ac:dyDescent="0.2">
      <c r="A1965">
        <f t="shared" si="63"/>
        <v>2.8620000000000001</v>
      </c>
      <c r="D1965">
        <f t="shared" si="64"/>
        <v>0.10980527182988818</v>
      </c>
    </row>
    <row r="1966" spans="1:4" x14ac:dyDescent="0.2">
      <c r="A1966">
        <f t="shared" si="63"/>
        <v>2.8650000000000002</v>
      </c>
      <c r="D1966">
        <f t="shared" si="64"/>
        <v>0.10840558062161224</v>
      </c>
    </row>
    <row r="1967" spans="1:4" x14ac:dyDescent="0.2">
      <c r="A1967">
        <f t="shared" si="63"/>
        <v>2.8680000000000003</v>
      </c>
      <c r="D1967">
        <f t="shared" si="64"/>
        <v>0.10699752308438155</v>
      </c>
    </row>
    <row r="1968" spans="1:4" x14ac:dyDescent="0.2">
      <c r="A1968">
        <f t="shared" si="63"/>
        <v>2.8710000000000004</v>
      </c>
      <c r="D1968">
        <f t="shared" si="64"/>
        <v>0.10558069350868896</v>
      </c>
    </row>
    <row r="1969" spans="1:4" x14ac:dyDescent="0.2">
      <c r="A1969">
        <f t="shared" si="63"/>
        <v>2.8740000000000006</v>
      </c>
      <c r="D1969">
        <f t="shared" si="64"/>
        <v>0.10415466251808593</v>
      </c>
    </row>
    <row r="1970" spans="1:4" x14ac:dyDescent="0.2">
      <c r="A1970">
        <f t="shared" si="63"/>
        <v>2.8770000000000007</v>
      </c>
      <c r="D1970">
        <f t="shared" si="64"/>
        <v>0.10271897505592009</v>
      </c>
    </row>
    <row r="1971" spans="1:4" x14ac:dyDescent="0.2">
      <c r="A1971">
        <f t="shared" si="63"/>
        <v>2.8800000000000008</v>
      </c>
      <c r="D1971">
        <f t="shared" si="64"/>
        <v>0.10127314814814774</v>
      </c>
    </row>
    <row r="1972" spans="1:4" x14ac:dyDescent="0.2">
      <c r="A1972">
        <f t="shared" si="63"/>
        <v>2.8830000000000009</v>
      </c>
      <c r="D1972">
        <f t="shared" si="64"/>
        <v>9.9816668411083706E-2</v>
      </c>
    </row>
    <row r="1973" spans="1:4" x14ac:dyDescent="0.2">
      <c r="A1973">
        <f t="shared" si="63"/>
        <v>2.886000000000001</v>
      </c>
      <c r="D1973">
        <f t="shared" si="64"/>
        <v>9.8348989267704592E-2</v>
      </c>
    </row>
    <row r="1974" spans="1:4" x14ac:dyDescent="0.2">
      <c r="A1974">
        <f t="shared" si="63"/>
        <v>2.8890000000000011</v>
      </c>
      <c r="D1974">
        <f t="shared" si="64"/>
        <v>9.6869527829836669E-2</v>
      </c>
    </row>
    <row r="1975" spans="1:4" x14ac:dyDescent="0.2">
      <c r="A1975">
        <f t="shared" si="63"/>
        <v>2.8920000000000012</v>
      </c>
      <c r="D1975">
        <f t="shared" si="64"/>
        <v>9.5377661395982319E-2</v>
      </c>
    </row>
    <row r="1976" spans="1:4" x14ac:dyDescent="0.2">
      <c r="A1976">
        <f t="shared" si="63"/>
        <v>2.8950000000000014</v>
      </c>
      <c r="D1976">
        <f t="shared" si="64"/>
        <v>9.3872723505370209E-2</v>
      </c>
    </row>
    <row r="1977" spans="1:4" x14ac:dyDescent="0.2">
      <c r="A1977">
        <f t="shared" si="63"/>
        <v>2.8980000000000015</v>
      </c>
      <c r="D1977">
        <f t="shared" si="64"/>
        <v>9.2353999477663234E-2</v>
      </c>
    </row>
    <row r="1978" spans="1:4" x14ac:dyDescent="0.2">
      <c r="A1978">
        <f t="shared" si="63"/>
        <v>2.9010000000000016</v>
      </c>
      <c r="D1978">
        <f t="shared" si="64"/>
        <v>9.0820721354113551E-2</v>
      </c>
    </row>
    <row r="1979" spans="1:4" x14ac:dyDescent="0.2">
      <c r="A1979">
        <f t="shared" si="63"/>
        <v>2.9040000000000017</v>
      </c>
      <c r="D1979">
        <f t="shared" si="64"/>
        <v>8.9272062139186523E-2</v>
      </c>
    </row>
    <row r="1980" spans="1:4" x14ac:dyDescent="0.2">
      <c r="A1980">
        <f t="shared" si="63"/>
        <v>2.9070000000000018</v>
      </c>
      <c r="D1980">
        <f t="shared" si="64"/>
        <v>8.7707129220923968E-2</v>
      </c>
    </row>
    <row r="1981" spans="1:4" x14ac:dyDescent="0.2">
      <c r="A1981">
        <f t="shared" si="63"/>
        <v>2.9100000000000019</v>
      </c>
      <c r="D1981">
        <f t="shared" si="64"/>
        <v>8.6124956822496795E-2</v>
      </c>
    </row>
    <row r="1982" spans="1:4" x14ac:dyDescent="0.2">
      <c r="A1982">
        <f t="shared" si="63"/>
        <v>2.913000000000002</v>
      </c>
      <c r="D1982">
        <f t="shared" si="64"/>
        <v>8.4524497305045132E-2</v>
      </c>
    </row>
    <row r="1983" spans="1:4" x14ac:dyDescent="0.2">
      <c r="A1983">
        <f t="shared" si="63"/>
        <v>2.9160000000000021</v>
      </c>
      <c r="D1983">
        <f t="shared" si="64"/>
        <v>8.2904611101087225E-2</v>
      </c>
    </row>
    <row r="1984" spans="1:4" x14ac:dyDescent="0.2">
      <c r="A1984">
        <f t="shared" si="63"/>
        <v>2.9190000000000023</v>
      </c>
      <c r="D1984">
        <f t="shared" si="64"/>
        <v>8.1264055005891081E-2</v>
      </c>
    </row>
    <row r="1985" spans="1:4" x14ac:dyDescent="0.2">
      <c r="A1985">
        <f t="shared" si="63"/>
        <v>2.9220000000000024</v>
      </c>
      <c r="D1985">
        <f t="shared" si="64"/>
        <v>7.9601468487733709E-2</v>
      </c>
    </row>
    <row r="1986" spans="1:4" x14ac:dyDescent="0.2">
      <c r="A1986">
        <f t="shared" si="63"/>
        <v>2.9250000000000025</v>
      </c>
      <c r="D1986">
        <f t="shared" si="64"/>
        <v>7.7915357592070328E-2</v>
      </c>
    </row>
    <row r="1987" spans="1:4" x14ac:dyDescent="0.2">
      <c r="A1987">
        <f t="shared" si="63"/>
        <v>2.9280000000000026</v>
      </c>
      <c r="D1987">
        <f t="shared" si="64"/>
        <v>7.6204075902624333E-2</v>
      </c>
    </row>
    <row r="1988" spans="1:4" x14ac:dyDescent="0.2">
      <c r="A1988">
        <f t="shared" si="63"/>
        <v>2.9310000000000027</v>
      </c>
      <c r="D1988">
        <f t="shared" si="64"/>
        <v>7.4465801874908533E-2</v>
      </c>
    </row>
    <row r="1989" spans="1:4" x14ac:dyDescent="0.2">
      <c r="A1989">
        <f t="shared" si="63"/>
        <v>2.9340000000000028</v>
      </c>
      <c r="D1989">
        <f t="shared" si="64"/>
        <v>7.2698511661396764E-2</v>
      </c>
    </row>
    <row r="1990" spans="1:4" x14ac:dyDescent="0.2">
      <c r="A1990">
        <f t="shared" si="63"/>
        <v>2.9370000000000029</v>
      </c>
      <c r="D1990">
        <f t="shared" si="64"/>
        <v>7.0899946283346546E-2</v>
      </c>
    </row>
    <row r="1991" spans="1:4" x14ac:dyDescent="0.2">
      <c r="A1991">
        <f t="shared" si="63"/>
        <v>2.9400000000000031</v>
      </c>
      <c r="D1991">
        <f t="shared" si="64"/>
        <v>6.9067571644217091E-2</v>
      </c>
    </row>
    <row r="1992" spans="1:4" x14ac:dyDescent="0.2">
      <c r="A1992">
        <f t="shared" si="63"/>
        <v>2.9430000000000032</v>
      </c>
      <c r="D1992">
        <f t="shared" si="64"/>
        <v>6.7198529382315186E-2</v>
      </c>
    </row>
    <row r="1993" spans="1:4" x14ac:dyDescent="0.2">
      <c r="A1993">
        <f t="shared" si="63"/>
        <v>2.9460000000000033</v>
      </c>
      <c r="D1993">
        <f t="shared" si="64"/>
        <v>6.5289575863285376E-2</v>
      </c>
    </row>
    <row r="1994" spans="1:4" x14ac:dyDescent="0.2">
      <c r="A1994">
        <f t="shared" si="63"/>
        <v>2.9490000000000034</v>
      </c>
      <c r="D1994">
        <f t="shared" si="64"/>
        <v>6.3337005620298745E-2</v>
      </c>
    </row>
    <row r="1995" spans="1:4" x14ac:dyDescent="0.2">
      <c r="A1995">
        <f t="shared" si="63"/>
        <v>2.9520000000000035</v>
      </c>
      <c r="D1995">
        <f t="shared" si="64"/>
        <v>6.1336554110536033E-2</v>
      </c>
    </row>
    <row r="1996" spans="1:4" x14ac:dyDescent="0.2">
      <c r="A1996">
        <f t="shared" si="63"/>
        <v>2.9550000000000036</v>
      </c>
      <c r="D1996">
        <f t="shared" si="64"/>
        <v>5.928327252866316E-2</v>
      </c>
    </row>
    <row r="1997" spans="1:4" x14ac:dyDescent="0.2">
      <c r="A1997">
        <f t="shared" ref="A1997:A2011" si="65">A1996+B$3</f>
        <v>2.9580000000000037</v>
      </c>
      <c r="D1997">
        <f t="shared" si="64"/>
        <v>5.7171364202537316E-2</v>
      </c>
    </row>
    <row r="1998" spans="1:4" x14ac:dyDescent="0.2">
      <c r="A1998">
        <f t="shared" si="65"/>
        <v>2.9610000000000039</v>
      </c>
      <c r="D1998">
        <f t="shared" si="64"/>
        <v>5.4993967117078456E-2</v>
      </c>
    </row>
    <row r="1999" spans="1:4" x14ac:dyDescent="0.2">
      <c r="A1999">
        <f t="shared" si="65"/>
        <v>2.964000000000004</v>
      </c>
      <c r="D1999">
        <f t="shared" si="64"/>
        <v>5.2742859185548309E-2</v>
      </c>
    </row>
    <row r="2000" spans="1:4" x14ac:dyDescent="0.2">
      <c r="A2000">
        <f t="shared" si="65"/>
        <v>2.9670000000000041</v>
      </c>
      <c r="D2000">
        <f t="shared" si="64"/>
        <v>5.0408049865487969E-2</v>
      </c>
    </row>
    <row r="2001" spans="1:4" x14ac:dyDescent="0.2">
      <c r="A2001">
        <f t="shared" si="65"/>
        <v>2.9700000000000042</v>
      </c>
      <c r="D2001">
        <f t="shared" si="64"/>
        <v>4.7977199536322374E-2</v>
      </c>
    </row>
    <row r="2002" spans="1:4" x14ac:dyDescent="0.2">
      <c r="A2002">
        <f t="shared" si="65"/>
        <v>2.9730000000000043</v>
      </c>
      <c r="D2002">
        <f t="shared" si="64"/>
        <v>4.5434768654156375E-2</v>
      </c>
    </row>
    <row r="2003" spans="1:4" x14ac:dyDescent="0.2">
      <c r="A2003">
        <f t="shared" si="65"/>
        <v>2.9760000000000044</v>
      </c>
      <c r="D2003">
        <f t="shared" si="64"/>
        <v>4.2760725150824776E-2</v>
      </c>
    </row>
    <row r="2004" spans="1:4" x14ac:dyDescent="0.2">
      <c r="A2004">
        <f t="shared" si="65"/>
        <v>2.9790000000000045</v>
      </c>
      <c r="D2004">
        <f t="shared" si="64"/>
        <v>3.9928492861195534E-2</v>
      </c>
    </row>
    <row r="2005" spans="1:4" x14ac:dyDescent="0.2">
      <c r="A2005">
        <f t="shared" si="65"/>
        <v>2.9820000000000046</v>
      </c>
      <c r="D2005">
        <f t="shared" si="64"/>
        <v>3.6901513477575205E-2</v>
      </c>
    </row>
    <row r="2006" spans="1:4" x14ac:dyDescent="0.2">
      <c r="A2006">
        <f t="shared" si="65"/>
        <v>2.9850000000000048</v>
      </c>
      <c r="D2006">
        <f t="shared" si="64"/>
        <v>3.362707062184439E-2</v>
      </c>
    </row>
    <row r="2007" spans="1:4" x14ac:dyDescent="0.2">
      <c r="A2007">
        <f t="shared" si="65"/>
        <v>2.9880000000000049</v>
      </c>
      <c r="D2007">
        <f t="shared" si="64"/>
        <v>3.0024123137374084E-2</v>
      </c>
    </row>
    <row r="2008" spans="1:4" x14ac:dyDescent="0.2">
      <c r="A2008">
        <f t="shared" si="65"/>
        <v>2.991000000000005</v>
      </c>
      <c r="D2008">
        <f t="shared" si="64"/>
        <v>2.595601930232283E-2</v>
      </c>
    </row>
    <row r="2009" spans="1:4" x14ac:dyDescent="0.2">
      <c r="A2009">
        <f t="shared" si="65"/>
        <v>2.9940000000000051</v>
      </c>
      <c r="D2009">
        <f t="shared" si="64"/>
        <v>2.1155846267380981E-2</v>
      </c>
    </row>
    <row r="2010" spans="1:4" x14ac:dyDescent="0.2">
      <c r="A2010">
        <f t="shared" si="65"/>
        <v>2.9970000000000052</v>
      </c>
      <c r="D2010">
        <f t="shared" si="64"/>
        <v>1.4933244159133045E-2</v>
      </c>
    </row>
    <row r="2011" spans="1:4" x14ac:dyDescent="0.2">
      <c r="A2011">
        <f t="shared" si="65"/>
        <v>3.0000000000000053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2021-05-06T13:57:47Z</dcterms:modified>
</cp:coreProperties>
</file>