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4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<sst xmlns="http://schemas.openxmlformats.org/spreadsheetml/2006/main" count="8" uniqueCount="8">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</sst>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-0.785368353630285</c:v>
                </c:pt>
                <c:pt idx="668">
                  <c:v>-0.785159792639349</c:v>
                </c:pt>
                <c:pt idx="669">
                  <c:v>-0.784846576089697</c:v>
                </c:pt>
                <c:pt idx="670">
                  <c:v>-0.784456769834581</c:v>
                </c:pt>
                <c:pt idx="671">
                  <c:v>-0.784003433601881</c:v>
                </c:pt>
                <c:pt idx="672">
                  <c:v>-0.783494638086399</c:v>
                </c:pt>
                <c:pt idx="673">
                  <c:v>-0.782936024664682</c:v>
                </c:pt>
                <c:pt idx="674">
                  <c:v>-0.782331829940609</c:v>
                </c:pt>
                <c:pt idx="675">
                  <c:v>-0.781685390207572</c:v>
                </c:pt>
                <c:pt idx="676">
                  <c:v>-0.78099942328868</c:v>
                </c:pt>
                <c:pt idx="677">
                  <c:v>-0.780276200237636</c:v>
                </c:pt>
                <c:pt idx="678">
                  <c:v>-0.779517656796596</c:v>
                </c:pt>
                <c:pt idx="679">
                  <c:v>-0.778725469360703</c:v>
                </c:pt>
                <c:pt idx="680">
                  <c:v>-0.777901108793284</c:v>
                </c:pt>
                <c:pt idx="681">
                  <c:v>-0.777045879769013</c:v>
                </c:pt>
                <c:pt idx="682">
                  <c:v>-0.77616095029881</c:v>
                </c:pt>
                <c:pt idx="683">
                  <c:v>-0.775247374381232</c:v>
                </c:pt>
                <c:pt idx="684">
                  <c:v>-0.774306109712061</c:v>
                </c:pt>
                <c:pt idx="685">
                  <c:v>-0.773338031758651</c:v>
                </c:pt>
                <c:pt idx="686">
                  <c:v>-0.772343945106474</c:v>
                </c:pt>
                <c:pt idx="687">
                  <c:v>-0.771324592722766</c:v>
                </c:pt>
                <c:pt idx="688">
                  <c:v>-0.770280663604969</c:v>
                </c:pt>
                <c:pt idx="689">
                  <c:v>-0.769212799159342</c:v>
                </c:pt>
                <c:pt idx="690">
                  <c:v>-0.768121598568832</c:v>
                </c:pt>
                <c:pt idx="691">
                  <c:v>-0.767007623347494</c:v>
                </c:pt>
                <c:pt idx="692">
                  <c:v>-0.765871401233554</c:v>
                </c:pt>
                <c:pt idx="693">
                  <c:v>-0.764713429539843</c:v>
                </c:pt>
                <c:pt idx="694">
                  <c:v>-0.763534178055256</c:v>
                </c:pt>
                <c:pt idx="695">
                  <c:v>-0.762334091571831</c:v>
                </c:pt>
                <c:pt idx="696">
                  <c:v>-0.761113592097445</c:v>
                </c:pt>
                <c:pt idx="697">
                  <c:v>-0.759873080802762</c:v>
                </c:pt>
                <c:pt idx="698">
                  <c:v>-0.758612939742154</c:v>
                </c:pt>
                <c:pt idx="699">
                  <c:v>-0.757333533381313</c:v>
                </c:pt>
                <c:pt idx="700">
                  <c:v>-0.756035209958647</c:v>
                </c:pt>
                <c:pt idx="701">
                  <c:v>-0.754718302703036</c:v>
                </c:pt>
                <c:pt idx="702">
                  <c:v>-0.753383130926917</c:v>
                </c:pt>
                <c:pt idx="703">
                  <c:v>-0.752030001010644</c:v>
                </c:pt>
                <c:pt idx="704">
                  <c:v>-0.75065920729169</c:v>
                </c:pt>
                <c:pt idx="705">
                  <c:v>-0.749271032870207</c:v>
                </c:pt>
                <c:pt idx="706">
                  <c:v>-0.747865750340822</c:v>
                </c:pt>
                <c:pt idx="707">
                  <c:v>-0.746443622459134</c:v>
                </c:pt>
                <c:pt idx="708">
                  <c:v>-0.745004902750255</c:v>
                </c:pt>
                <c:pt idx="709">
                  <c:v>-0.743549836065708</c:v>
                </c:pt>
                <c:pt idx="710">
                  <c:v>-0.742078659094208</c:v>
                </c:pt>
                <c:pt idx="711">
                  <c:v>-0.740591600831124</c:v>
                </c:pt>
                <c:pt idx="712">
                  <c:v>-0.739088883010839</c:v>
                </c:pt>
                <c:pt idx="713">
                  <c:v>-0.737570720505703</c:v>
                </c:pt>
                <c:pt idx="714">
                  <c:v>-0.736037321694823</c:v>
                </c:pt>
                <c:pt idx="715">
                  <c:v>-0.734488888805579</c:v>
                </c:pt>
                <c:pt idx="716">
                  <c:v>-0.732925618230408</c:v>
                </c:pt>
                <c:pt idx="717">
                  <c:v>-0.731347700821112</c:v>
                </c:pt>
                <c:pt idx="718">
                  <c:v>-0.729755322162714</c:v>
                </c:pt>
                <c:pt idx="719">
                  <c:v>-0.72814866282865</c:v>
                </c:pt>
                <c:pt idx="720">
                  <c:v>-0.726527898618908</c:v>
                </c:pt>
                <c:pt idx="721">
                  <c:v>-0.724893200782564</c:v>
                </c:pt>
                <c:pt idx="722">
                  <c:v>-0.72324473622599</c:v>
                </c:pt>
                <c:pt idx="723">
                  <c:v>-0.721582667707924</c:v>
                </c:pt>
                <c:pt idx="724">
                  <c:v>-0.719907154022432</c:v>
                </c:pt>
                <c:pt idx="725">
                  <c:v>-0.718218350170729</c:v>
                </c:pt>
                <c:pt idx="726">
                  <c:v>-0.716516407522713</c:v>
                </c:pt>
                <c:pt idx="727">
                  <c:v>-0.714801473968991</c:v>
                </c:pt>
                <c:pt idx="728">
                  <c:v>-0.713073694064111</c:v>
                </c:pt>
                <c:pt idx="729">
                  <c:v>-0.71133320916164</c:v>
                </c:pt>
                <c:pt idx="730">
                  <c:v>-0.709580157541688</c:v>
                </c:pt>
                <c:pt idx="731">
                  <c:v>-0.707814674531398</c:v>
                </c:pt>
                <c:pt idx="732">
                  <c:v>-0.70603689261891</c:v>
                </c:pt>
                <c:pt idx="733">
                  <c:v>-0.704246941561244</c:v>
                </c:pt>
                <c:pt idx="734">
                  <c:v>-0.702444948486503</c:v>
                </c:pt>
                <c:pt idx="735">
                  <c:v>-0.700631037990794</c:v>
                </c:pt>
                <c:pt idx="736">
                  <c:v>-0.698805332230206</c:v>
                </c:pt>
                <c:pt idx="737">
                  <c:v>-0.696967951008156</c:v>
                </c:pt>
                <c:pt idx="738">
                  <c:v>-0.695119011858424</c:v>
                </c:pt>
                <c:pt idx="739">
                  <c:v>-0.693258630124116</c:v>
                </c:pt>
                <c:pt idx="740">
                  <c:v>-0.691386919032844</c:v>
                </c:pt>
                <c:pt idx="741">
                  <c:v>-0.689503989768318</c:v>
                </c:pt>
                <c:pt idx="742">
                  <c:v>-0.687609951538605</c:v>
                </c:pt>
                <c:pt idx="743">
                  <c:v>-0.685704911641215</c:v>
                </c:pt>
                <c:pt idx="744">
                  <c:v>-0.683788975525238</c:v>
                </c:pt>
                <c:pt idx="745">
                  <c:v>-0.681862246850673</c:v>
                </c:pt>
                <c:pt idx="746">
                  <c:v>-0.67992482754513</c:v>
                </c:pt>
                <c:pt idx="747">
                  <c:v>-0.677976817858042</c:v>
                </c:pt>
                <c:pt idx="748">
                  <c:v>-0.676018316412535</c:v>
                </c:pt>
                <c:pt idx="749">
                  <c:v>-0.674049420255079</c:v>
                </c:pt>
                <c:pt idx="750">
                  <c:v>-0.672070224903044</c:v>
                </c:pt>
                <c:pt idx="751">
                  <c:v>-0.670080824390272</c:v>
                </c:pt>
                <c:pt idx="752">
                  <c:v>-0.668081311310772</c:v>
                </c:pt>
                <c:pt idx="753">
                  <c:v>-0.666071776860641</c:v>
                </c:pt>
                <c:pt idx="754">
                  <c:v>-0.664052310878291</c:v>
                </c:pt>
                <c:pt idx="755">
                  <c:v>-0.662023001883085</c:v>
                </c:pt>
                <c:pt idx="756">
                  <c:v>-0.659983937112449</c:v>
                </c:pt>
                <c:pt idx="757">
                  <c:v>-0.657935202557548</c:v>
                </c:pt>
                <c:pt idx="758">
                  <c:v>-0.655876882997583</c:v>
                </c:pt>
                <c:pt idx="759">
                  <c:v>-0.653809062032799</c:v>
                </c:pt>
                <c:pt idx="760">
                  <c:v>-0.651731822116237</c:v>
                </c:pt>
                <c:pt idx="761">
                  <c:v>-0.649645244584324</c:v>
                </c:pt>
                <c:pt idx="762">
                  <c:v>-0.647549409686323</c:v>
                </c:pt>
                <c:pt idx="763">
                  <c:v>-0.645444396612725</c:v>
                </c:pt>
                <c:pt idx="764">
                  <c:v>-0.643330283522611</c:v>
                </c:pt>
                <c:pt idx="765">
                  <c:v>-0.641207147570046</c:v>
                </c:pt>
                <c:pt idx="766">
                  <c:v>-0.63907506492954</c:v>
                </c:pt>
                <c:pt idx="767">
                  <c:v>-0.636934110820629</c:v>
                </c:pt>
                <c:pt idx="768">
                  <c:v>-0.634784359531592</c:v>
                </c:pt>
                <c:pt idx="769">
                  <c:v>-0.632625884442377</c:v>
                </c:pt>
                <c:pt idx="770">
                  <c:v>-0.630458758046742</c:v>
                </c:pt>
                <c:pt idx="771">
                  <c:v>-0.628283051973652</c:v>
                </c:pt>
                <c:pt idx="772">
                  <c:v>-0.626098837007979</c:v>
                </c:pt>
                <c:pt idx="773">
                  <c:v>-0.623906183110507</c:v>
                </c:pt>
                <c:pt idx="774">
                  <c:v>-0.621705159437299</c:v>
                </c:pt>
                <c:pt idx="775">
                  <c:v>-0.61949583435844</c:v>
                </c:pt>
                <c:pt idx="776">
                  <c:v>-0.617278275476171</c:v>
                </c:pt>
                <c:pt idx="777">
                  <c:v>-0.615052549642465</c:v>
                </c:pt>
                <c:pt idx="778">
                  <c:v>-0.612818722976046</c:v>
                </c:pt>
                <c:pt idx="779">
                  <c:v>-0.610576860878877</c:v>
                </c:pt>
                <c:pt idx="780">
                  <c:v>-0.60832702805215</c:v>
                </c:pt>
                <c:pt idx="781">
                  <c:v>-0.606069288511784</c:v>
                </c:pt>
                <c:pt idx="782">
                  <c:v>-0.603803705603456</c:v>
                </c:pt>
                <c:pt idx="783">
                  <c:v>-0.601530342017185</c:v>
                </c:pt>
                <c:pt idx="784">
                  <c:v>-0.599249259801482</c:v>
                </c:pt>
                <c:pt idx="785">
                  <c:v>-0.596960520377084</c:v>
                </c:pt>
                <c:pt idx="786">
                  <c:v>-0.594664184550296</c:v>
                </c:pt>
                <c:pt idx="787">
                  <c:v>-0.592360312525934</c:v>
                </c:pt>
                <c:pt idx="788">
                  <c:v>-0.590048963919911</c:v>
                </c:pt>
                <c:pt idx="789">
                  <c:v>-0.587730197771461</c:v>
                </c:pt>
                <c:pt idx="790">
                  <c:v>-0.585404072555016</c:v>
                </c:pt>
                <c:pt idx="791">
                  <c:v>-0.583070646191762</c:v>
                </c:pt>
                <c:pt idx="792">
                  <c:v>-0.580729976060864</c:v>
                </c:pt>
                <c:pt idx="793">
                  <c:v>-0.57838211901039</c:v>
                </c:pt>
                <c:pt idx="794">
                  <c:v>-0.576027131367939</c:v>
                </c:pt>
                <c:pt idx="795">
                  <c:v>-0.573665068950979</c:v>
                </c:pt>
                <c:pt idx="796">
                  <c:v>-0.57129598707691</c:v>
                </c:pt>
                <c:pt idx="797">
                  <c:v>-0.568919940572861</c:v>
                </c:pt>
                <c:pt idx="798">
                  <c:v>-0.566536983785228</c:v>
                </c:pt>
                <c:pt idx="799">
                  <c:v>-0.564147170588968</c:v>
                </c:pt>
                <c:pt idx="800">
                  <c:v>-0.56175055439664</c:v>
                </c:pt>
                <c:pt idx="801">
                  <c:v>-0.559347188167234</c:v>
                </c:pt>
                <c:pt idx="802">
                  <c:v>-0.556937124414752</c:v>
                </c:pt>
                <c:pt idx="803">
                  <c:v>-0.554520415216593</c:v>
                </c:pt>
                <c:pt idx="804">
                  <c:v>-0.552097112221713</c:v>
                </c:pt>
                <c:pt idx="805">
                  <c:v>-0.54966726665859</c:v>
                </c:pt>
                <c:pt idx="806">
                  <c:v>-0.547230929342989</c:v>
                </c:pt>
                <c:pt idx="807">
                  <c:v>-0.544788150685539</c:v>
                </c:pt>
                <c:pt idx="808">
                  <c:v>-0.542338980699123</c:v>
                </c:pt>
                <c:pt idx="809">
                  <c:v>-0.539883469006094</c:v>
                </c:pt>
                <c:pt idx="810">
                  <c:v>-0.537421664845311</c:v>
                </c:pt>
                <c:pt idx="811">
                  <c:v>-0.53495361707902</c:v>
                </c:pt>
                <c:pt idx="812">
                  <c:v>-0.532479374199556</c:v>
                </c:pt>
                <c:pt idx="813">
                  <c:v>-0.529998984335905</c:v>
                </c:pt>
                <c:pt idx="814">
                  <c:v>-0.527512495260103</c:v>
                </c:pt>
                <c:pt idx="815">
                  <c:v>-0.525019954393489</c:v>
                </c:pt>
                <c:pt idx="816">
                  <c:v>-0.522521408812819</c:v>
                </c:pt>
                <c:pt idx="817">
                  <c:v>-0.520016905256237</c:v>
                </c:pt>
                <c:pt idx="818">
                  <c:v>-0.517506490129114</c:v>
                </c:pt>
                <c:pt idx="819">
                  <c:v>-0.514990209509752</c:v>
                </c:pt>
                <c:pt idx="820">
                  <c:v>-0.512468109154968</c:v>
                </c:pt>
                <c:pt idx="821">
                  <c:v>-0.509940234505547</c:v>
                </c:pt>
                <c:pt idx="822">
                  <c:v>-0.507406630691583</c:v>
                </c:pt>
                <c:pt idx="823">
                  <c:v>-0.504867342537699</c:v>
                </c:pt>
                <c:pt idx="824">
                  <c:v>-0.502322414568155</c:v>
                </c:pt>
                <c:pt idx="825">
                  <c:v>-0.499771891011848</c:v>
                </c:pt>
                <c:pt idx="826">
                  <c:v>-0.497215815807203</c:v>
                </c:pt>
                <c:pt idx="827">
                  <c:v>-0.494654232606964</c:v>
                </c:pt>
                <c:pt idx="828">
                  <c:v>-0.492087184782883</c:v>
                </c:pt>
                <c:pt idx="829">
                  <c:v>-0.489514715430308</c:v>
                </c:pt>
                <c:pt idx="830">
                  <c:v>-0.486936867372682</c:v>
                </c:pt>
                <c:pt idx="831">
                  <c:v>-0.484353683165945</c:v>
                </c:pt>
                <c:pt idx="832">
                  <c:v>-0.481765205102848</c:v>
                </c:pt>
                <c:pt idx="833">
                  <c:v>-0.479171475217178</c:v>
                </c:pt>
                <c:pt idx="834">
                  <c:v>-0.476572535287902</c:v>
                </c:pt>
                <c:pt idx="835">
                  <c:v>-0.473968426843223</c:v>
                </c:pt>
                <c:pt idx="836">
                  <c:v>-0.471359191164557</c:v>
                </c:pt>
                <c:pt idx="837">
                  <c:v>-0.468744869290435</c:v>
                </c:pt>
                <c:pt idx="838">
                  <c:v>-0.466125502020326</c:v>
                </c:pt>
                <c:pt idx="839">
                  <c:v>-0.463501129918383</c:v>
                </c:pt>
                <c:pt idx="840">
                  <c:v>-0.460871793317121</c:v>
                </c:pt>
                <c:pt idx="841">
                  <c:v>-0.458237532321024</c:v>
                </c:pt>
                <c:pt idx="842">
                  <c:v>-0.45559838681008</c:v>
                </c:pt>
                <c:pt idx="843">
                  <c:v>-0.452954396443254</c:v>
                </c:pt>
                <c:pt idx="844">
                  <c:v>-0.45030560066189</c:v>
                </c:pt>
                <c:pt idx="845">
                  <c:v>-0.447652038693055</c:v>
                </c:pt>
                <c:pt idx="846">
                  <c:v>-0.444993749552818</c:v>
                </c:pt>
                <c:pt idx="847">
                  <c:v>-0.442330772049467</c:v>
                </c:pt>
                <c:pt idx="848">
                  <c:v>-0.439663144786676</c:v>
                </c:pt>
                <c:pt idx="849">
                  <c:v>-0.4369909061666</c:v>
                </c:pt>
                <c:pt idx="850">
                  <c:v>-0.434314094392928</c:v>
                </c:pt>
                <c:pt idx="851">
                  <c:v>-0.431632747473874</c:v>
                </c:pt>
                <c:pt idx="852">
                  <c:v>-0.428946903225114</c:v>
                </c:pt>
                <c:pt idx="853">
                  <c:v>-0.426256599272677</c:v>
                </c:pt>
                <c:pt idx="854">
                  <c:v>-0.423561873055782</c:v>
                </c:pt>
                <c:pt idx="855">
                  <c:v>-0.420862761829622</c:v>
                </c:pt>
                <c:pt idx="856">
                  <c:v>-0.418159302668107</c:v>
                </c:pt>
                <c:pt idx="857">
                  <c:v>-0.415451532466552</c:v>
                </c:pt>
                <c:pt idx="858">
                  <c:v>-0.412739487944328</c:v>
                </c:pt>
                <c:pt idx="859">
                  <c:v>-0.41002320564746</c:v>
                </c:pt>
                <c:pt idx="860">
                  <c:v>-0.407302721951186</c:v>
                </c:pt>
                <c:pt idx="861">
                  <c:v>-0.404578073062473</c:v>
                </c:pt>
                <c:pt idx="862">
                  <c:v>-0.401849295022487</c:v>
                </c:pt>
                <c:pt idx="863">
                  <c:v>-0.399116423709026</c:v>
                </c:pt>
                <c:pt idx="864">
                  <c:v>-0.396379494838918</c:v>
                </c:pt>
                <c:pt idx="865">
                  <c:v>-0.393638543970365</c:v>
                </c:pt>
                <c:pt idx="866">
                  <c:v>-0.390893606505269</c:v>
                </c:pt>
                <c:pt idx="867">
                  <c:v>-0.388144717691503</c:v>
                </c:pt>
                <c:pt idx="868">
                  <c:v>-0.385391912625155</c:v>
                </c:pt>
                <c:pt idx="869">
                  <c:v>-0.382635226252738</c:v>
                </c:pt>
                <c:pt idx="870">
                  <c:v>-0.37987469337336</c:v>
                </c:pt>
                <c:pt idx="871">
                  <c:v>-0.37711034864086</c:v>
                </c:pt>
                <c:pt idx="872">
                  <c:v>-0.374342226565918</c:v>
                </c:pt>
                <c:pt idx="873">
                  <c:v>-0.371570361518124</c:v>
                </c:pt>
                <c:pt idx="874">
                  <c:v>-0.368794787728023</c:v>
                </c:pt>
                <c:pt idx="875">
                  <c:v>-0.366015539289122</c:v>
                </c:pt>
                <c:pt idx="876">
                  <c:v>-0.363232650159872</c:v>
                </c:pt>
                <c:pt idx="877">
                  <c:v>-0.360446154165618</c:v>
                </c:pt>
                <c:pt idx="878">
                  <c:v>-0.357656085000521</c:v>
                </c:pt>
                <c:pt idx="879">
                  <c:v>-0.354862476229454</c:v>
                </c:pt>
                <c:pt idx="880">
                  <c:v>-0.352065361289862</c:v>
                </c:pt>
                <c:pt idx="881">
                  <c:v>-0.349264773493607</c:v>
                </c:pt>
                <c:pt idx="882">
                  <c:v>-0.346460746028777</c:v>
                </c:pt>
                <c:pt idx="883">
                  <c:v>-0.343653311961472</c:v>
                </c:pt>
                <c:pt idx="884">
                  <c:v>-0.340842504237569</c:v>
                </c:pt>
                <c:pt idx="885">
                  <c:v>-0.338028355684454</c:v>
                </c:pt>
                <c:pt idx="886">
                  <c:v>-0.335210899012737</c:v>
                </c:pt>
                <c:pt idx="887">
                  <c:v>-0.33239016681794</c:v>
                </c:pt>
                <c:pt idx="888">
                  <c:v>-0.329566191582161</c:v>
                </c:pt>
                <c:pt idx="889">
                  <c:v>-0.326739005675719</c:v>
                </c:pt>
                <c:pt idx="890">
                  <c:v>-0.323908641358772</c:v>
                </c:pt>
                <c:pt idx="891">
                  <c:v>-0.321075130782918</c:v>
                </c:pt>
                <c:pt idx="892">
                  <c:v>-0.31823850599277</c:v>
                </c:pt>
                <c:pt idx="893">
                  <c:v>-0.315398798927514</c:v>
                </c:pt>
                <c:pt idx="894">
                  <c:v>-0.312556041422446</c:v>
                </c:pt>
                <c:pt idx="895">
                  <c:v>-0.309710265210485</c:v>
                </c:pt>
                <c:pt idx="896">
                  <c:v>-0.306861501923674</c:v>
                </c:pt>
                <c:pt idx="897">
                  <c:v>-0.304009783094653</c:v>
                </c:pt>
                <c:pt idx="898">
                  <c:v>-0.301155140158121</c:v>
                </c:pt>
                <c:pt idx="899">
                  <c:v>-0.298297604452277</c:v>
                </c:pt>
                <c:pt idx="900">
                  <c:v>-0.295437207220238</c:v>
                </c:pt>
                <c:pt idx="901">
                  <c:v>-0.29257397961145</c:v>
                </c:pt>
                <c:pt idx="902">
                  <c:v>-0.289707952683071</c:v>
                </c:pt>
                <c:pt idx="903">
                  <c:v>-0.286839157401344</c:v>
                </c:pt>
                <c:pt idx="904">
                  <c:v>-0.28396762464295</c:v>
                </c:pt>
                <c:pt idx="905">
                  <c:v>-0.281093385196349</c:v>
                </c:pt>
                <c:pt idx="906">
                  <c:v>-0.278216469763099</c:v>
                </c:pt>
                <c:pt idx="907">
                  <c:v>-0.275336908959165</c:v>
                </c:pt>
                <c:pt idx="908">
                  <c:v>-0.272454733316211</c:v>
                </c:pt>
                <c:pt idx="909">
                  <c:v>-0.269569973282875</c:v>
                </c:pt>
                <c:pt idx="910">
                  <c:v>-0.266682659226031</c:v>
                </c:pt>
                <c:pt idx="911">
                  <c:v>-0.263792821432042</c:v>
                </c:pt>
                <c:pt idx="912">
                  <c:v>-0.260900490107988</c:v>
                </c:pt>
                <c:pt idx="913">
                  <c:v>-0.258005695382889</c:v>
                </c:pt>
                <c:pt idx="914">
                  <c:v>-0.255108467308914</c:v>
                </c:pt>
                <c:pt idx="915">
                  <c:v>-0.25220883586257</c:v>
                </c:pt>
                <c:pt idx="916">
                  <c:v>-0.249306830945889</c:v>
                </c:pt>
                <c:pt idx="917">
                  <c:v>-0.246402482387593</c:v>
                </c:pt>
                <c:pt idx="918">
                  <c:v>-0.243495819944251</c:v>
                </c:pt>
                <c:pt idx="919">
                  <c:v>-0.240586873301422</c:v>
                </c:pt>
                <c:pt idx="920">
                  <c:v>-0.237675672074791</c:v>
                </c:pt>
                <c:pt idx="921">
                  <c:v>-0.234762245811285</c:v>
                </c:pt>
                <c:pt idx="922">
                  <c:v>-0.231846623990187</c:v>
                </c:pt>
                <c:pt idx="923">
                  <c:v>-0.228928836024233</c:v>
                </c:pt>
                <c:pt idx="924">
                  <c:v>-0.226008911260697</c:v>
                </c:pt>
                <c:pt idx="925">
                  <c:v>-0.223086878982474</c:v>
                </c:pt>
                <c:pt idx="926">
                  <c:v>-0.220162768409138</c:v>
                </c:pt>
                <c:pt idx="927">
                  <c:v>-0.217236608698008</c:v>
                </c:pt>
                <c:pt idx="928">
                  <c:v>-0.214308428945188</c:v>
                </c:pt>
                <c:pt idx="929">
                  <c:v>-0.211378258186606</c:v>
                </c:pt>
                <c:pt idx="930">
                  <c:v>-0.20844612539904</c:v>
                </c:pt>
                <c:pt idx="931">
                  <c:v>-0.20551205950114</c:v>
                </c:pt>
                <c:pt idx="932">
                  <c:v>-0.202576089354429</c:v>
                </c:pt>
                <c:pt idx="933">
                  <c:v>-0.199638243764312</c:v>
                </c:pt>
                <c:pt idx="934">
                  <c:v>-0.19669855148106</c:v>
                </c:pt>
                <c:pt idx="935">
                  <c:v>-0.193757041200796</c:v>
                </c:pt>
                <c:pt idx="936">
                  <c:v>-0.190813741566469</c:v>
                </c:pt>
                <c:pt idx="937">
                  <c:v>-0.187868681168817</c:v>
                </c:pt>
                <c:pt idx="938">
                  <c:v>-0.184921888547331</c:v>
                </c:pt>
                <c:pt idx="939">
                  <c:v>-0.181973392191198</c:v>
                </c:pt>
                <c:pt idx="940">
                  <c:v>-0.179023220540249</c:v>
                </c:pt>
                <c:pt idx="941">
                  <c:v>-0.176071401985891</c:v>
                </c:pt>
                <c:pt idx="942">
                  <c:v>-0.173117964872037</c:v>
                </c:pt>
                <c:pt idx="943">
                  <c:v>-0.170162937496024</c:v>
                </c:pt>
                <c:pt idx="944">
                  <c:v>-0.16720634810953</c:v>
                </c:pt>
                <c:pt idx="945">
                  <c:v>-0.164248224919475</c:v>
                </c:pt>
                <c:pt idx="946">
                  <c:v>-0.161288596088929</c:v>
                </c:pt>
                <c:pt idx="947">
                  <c:v>-0.158327489737999</c:v>
                </c:pt>
                <c:pt idx="948">
                  <c:v>-0.155364933944719</c:v>
                </c:pt>
                <c:pt idx="949">
                  <c:v>-0.152400956745931</c:v>
                </c:pt>
                <c:pt idx="950">
                  <c:v>-0.14943558613816</c:v>
                </c:pt>
                <c:pt idx="951">
                  <c:v>-0.146468850078483</c:v>
                </c:pt>
                <c:pt idx="952">
                  <c:v>-0.143500776485391</c:v>
                </c:pt>
                <c:pt idx="953">
                  <c:v>-0.140531393239649</c:v>
                </c:pt>
                <c:pt idx="954">
                  <c:v>-0.137560728185148</c:v>
                </c:pt>
                <c:pt idx="955">
                  <c:v>-0.134588809129749</c:v>
                </c:pt>
                <c:pt idx="956">
                  <c:v>-0.131615663846128</c:v>
                </c:pt>
                <c:pt idx="957">
                  <c:v>-0.128641320072613</c:v>
                </c:pt>
                <c:pt idx="958">
                  <c:v>-0.12566580551401</c:v>
                </c:pt>
                <c:pt idx="959">
                  <c:v>-0.122689147842439</c:v>
                </c:pt>
                <c:pt idx="960">
                  <c:v>-0.119711374698148</c:v>
                </c:pt>
                <c:pt idx="961">
                  <c:v>-0.116732513690335</c:v>
                </c:pt>
                <c:pt idx="962">
                  <c:v>-0.113752592397963</c:v>
                </c:pt>
                <c:pt idx="963">
                  <c:v>-0.110771638370563</c:v>
                </c:pt>
                <c:pt idx="964">
                  <c:v>-0.107789679129043</c:v>
                </c:pt>
                <c:pt idx="965">
                  <c:v>-0.104806742166491</c:v>
                </c:pt>
                <c:pt idx="966">
                  <c:v>-0.101822854948966</c:v>
                </c:pt>
                <c:pt idx="967">
                  <c:v>-0.0988380449162964</c:v>
                </c:pt>
                <c:pt idx="968">
                  <c:v>-0.095852339482866</c:v>
                </c:pt>
                <c:pt idx="969">
                  <c:v>-0.0928657660384022</c:v>
                </c:pt>
                <c:pt idx="970">
                  <c:v>-0.0898783519487572</c:v>
                </c:pt>
                <c:pt idx="971">
                  <c:v>-0.0868901245566879</c:v>
                </c:pt>
                <c:pt idx="972">
                  <c:v>-0.0839011111826309</c:v>
                </c:pt>
                <c:pt idx="973">
                  <c:v>-0.0809113391254764</c:v>
                </c:pt>
                <c:pt idx="974">
                  <c:v>-0.0779208356633373</c:v>
                </c:pt>
                <c:pt idx="975">
                  <c:v>-0.0749296280543165</c:v>
                </c:pt>
                <c:pt idx="976">
                  <c:v>-0.0719377435372712</c:v>
                </c:pt>
                <c:pt idx="977">
                  <c:v>-0.0689452093325741</c:v>
                </c:pt>
                <c:pt idx="978">
                  <c:v>-0.0659520526428728</c:v>
                </c:pt>
                <c:pt idx="979">
                  <c:v>-0.0629583006538463</c:v>
                </c:pt>
                <c:pt idx="980">
                  <c:v>-0.0599639805349593</c:v>
                </c:pt>
                <c:pt idx="981">
                  <c:v>-0.0569691194402139</c:v>
                </c:pt>
                <c:pt idx="982">
                  <c:v>-0.0539737445089001</c:v>
                </c:pt>
                <c:pt idx="983">
                  <c:v>-0.0509778828663434</c:v>
                </c:pt>
                <c:pt idx="984">
                  <c:v>-0.0479815616246506</c:v>
                </c:pt>
                <c:pt idx="985">
                  <c:v>-0.0449848078834546</c:v>
                </c:pt>
                <c:pt idx="986">
                  <c:v>-0.0419876487306564</c:v>
                </c:pt>
                <c:pt idx="987">
                  <c:v>-0.0389901112431662</c:v>
                </c:pt>
                <c:pt idx="988">
                  <c:v>-0.0359922224876428</c:v>
                </c:pt>
                <c:pt idx="989">
                  <c:v>-0.0329940095212318</c:v>
                </c:pt>
                <c:pt idx="990">
                  <c:v>-0.029995499392302</c:v>
                </c:pt>
                <c:pt idx="991">
                  <c:v>-0.0269967191411813</c:v>
                </c:pt>
                <c:pt idx="992">
                  <c:v>-0.0239976958008908</c:v>
                </c:pt>
                <c:pt idx="993">
                  <c:v>-0.0209984563978788</c:v>
                </c:pt>
                <c:pt idx="994">
                  <c:v>-0.0179990279527527</c:v>
                </c:pt>
                <c:pt idx="995">
                  <c:v>-0.0149994374810115</c:v>
                </c:pt>
                <c:pt idx="996">
                  <c:v>-0.0119997119937762</c:v>
                </c:pt>
                <c:pt idx="997">
                  <c:v>-0.0089998784985211</c:v>
                </c:pt>
                <c:pt idx="998">
                  <c:v>-0.00599996399980297</c:v>
                </c:pt>
                <c:pt idx="999">
                  <c:v>-0.0029999954999913</c:v>
                </c:pt>
                <c:pt idx="1000">
                  <c:v>2.62897342784285E-15</c:v>
                </c:pt>
                <c:pt idx="1001">
                  <c:v>0.00299999549999655</c:v>
                </c:pt>
                <c:pt idx="1002">
                  <c:v>0.00599996399980823</c:v>
                </c:pt>
                <c:pt idx="1003">
                  <c:v>0.00899987849852636</c:v>
                </c:pt>
                <c:pt idx="1004">
                  <c:v>0.0119997119937815</c:v>
                </c:pt>
                <c:pt idx="1005">
                  <c:v>0.0149994374810167</c:v>
                </c:pt>
                <c:pt idx="1006">
                  <c:v>0.017999027952758</c:v>
                </c:pt>
                <c:pt idx="1007">
                  <c:v>0.020998456397884</c:v>
                </c:pt>
                <c:pt idx="1008">
                  <c:v>0.0239976958008961</c:v>
                </c:pt>
                <c:pt idx="1009">
                  <c:v>0.0269967191411865</c:v>
                </c:pt>
                <c:pt idx="1010">
                  <c:v>0.0299954993923073</c:v>
                </c:pt>
                <c:pt idx="1011">
                  <c:v>0.0329940095212371</c:v>
                </c:pt>
                <c:pt idx="1012">
                  <c:v>0.0359922224876481</c:v>
                </c:pt>
                <c:pt idx="1013">
                  <c:v>0.0389901112431715</c:v>
                </c:pt>
                <c:pt idx="1014">
                  <c:v>0.0419876487306617</c:v>
                </c:pt>
                <c:pt idx="1015">
                  <c:v>0.0449848078834599</c:v>
                </c:pt>
                <c:pt idx="1016">
                  <c:v>0.0479815616246559</c:v>
                </c:pt>
                <c:pt idx="1017">
                  <c:v>0.0509778828663486</c:v>
                </c:pt>
                <c:pt idx="1018">
                  <c:v>0.0539737445089054</c:v>
                </c:pt>
                <c:pt idx="1019">
                  <c:v>0.0569691194402191</c:v>
                </c:pt>
                <c:pt idx="1020">
                  <c:v>0.0599639805349645</c:v>
                </c:pt>
                <c:pt idx="1021">
                  <c:v>0.0629583006538516</c:v>
                </c:pt>
                <c:pt idx="1022">
                  <c:v>0.0659520526428781</c:v>
                </c:pt>
                <c:pt idx="1023">
                  <c:v>0.0689452093325793</c:v>
                </c:pt>
                <c:pt idx="1024">
                  <c:v>0.0719377435372764</c:v>
                </c:pt>
                <c:pt idx="1025">
                  <c:v>0.0749296280543218</c:v>
                </c:pt>
                <c:pt idx="1026">
                  <c:v>0.0779208356633426</c:v>
                </c:pt>
                <c:pt idx="1027">
                  <c:v>0.0809113391254816</c:v>
                </c:pt>
                <c:pt idx="1028">
                  <c:v>0.0839011111826361</c:v>
                </c:pt>
                <c:pt idx="1029">
                  <c:v>0.0868901245566931</c:v>
                </c:pt>
                <c:pt idx="1030">
                  <c:v>0.0898783519487625</c:v>
                </c:pt>
                <c:pt idx="1031">
                  <c:v>0.0928657660384074</c:v>
                </c:pt>
                <c:pt idx="1032">
                  <c:v>0.0958523394828712</c:v>
                </c:pt>
                <c:pt idx="1033">
                  <c:v>0.0988380449163016</c:v>
                </c:pt>
                <c:pt idx="1034">
                  <c:v>0.101822854948972</c:v>
                </c:pt>
                <c:pt idx="1035">
                  <c:v>0.104806742166496</c:v>
                </c:pt>
                <c:pt idx="1036">
                  <c:v>0.107789679129049</c:v>
                </c:pt>
                <c:pt idx="1037">
                  <c:v>0.110771638370568</c:v>
                </c:pt>
                <c:pt idx="1038">
                  <c:v>0.113752592397968</c:v>
                </c:pt>
                <c:pt idx="1039">
                  <c:v>0.116732513690341</c:v>
                </c:pt>
                <c:pt idx="1040">
                  <c:v>0.119711374698153</c:v>
                </c:pt>
                <c:pt idx="1041">
                  <c:v>0.122689147842444</c:v>
                </c:pt>
                <c:pt idx="1042">
                  <c:v>0.125665805514015</c:v>
                </c:pt>
                <c:pt idx="1043">
                  <c:v>0.128641320072618</c:v>
                </c:pt>
                <c:pt idx="1044">
                  <c:v>0.131615663846134</c:v>
                </c:pt>
                <c:pt idx="1045">
                  <c:v>0.134588809129754</c:v>
                </c:pt>
                <c:pt idx="1046">
                  <c:v>0.137560728185153</c:v>
                </c:pt>
                <c:pt idx="1047">
                  <c:v>0.140531393239655</c:v>
                </c:pt>
                <c:pt idx="1048">
                  <c:v>0.143500776485396</c:v>
                </c:pt>
                <c:pt idx="1049">
                  <c:v>0.146468850078488</c:v>
                </c:pt>
                <c:pt idx="1050">
                  <c:v>0.149435586138165</c:v>
                </c:pt>
                <c:pt idx="1051">
                  <c:v>0.152400956745936</c:v>
                </c:pt>
                <c:pt idx="1052">
                  <c:v>0.155364933944724</c:v>
                </c:pt>
                <c:pt idx="1053">
                  <c:v>0.158327489738004</c:v>
                </c:pt>
                <c:pt idx="1054">
                  <c:v>0.161288596088934</c:v>
                </c:pt>
                <c:pt idx="1055">
                  <c:v>0.16424822491948</c:v>
                </c:pt>
                <c:pt idx="1056">
                  <c:v>0.167206348109535</c:v>
                </c:pt>
                <c:pt idx="1057">
                  <c:v>0.170162937496029</c:v>
                </c:pt>
                <c:pt idx="1058">
                  <c:v>0.173117964872042</c:v>
                </c:pt>
                <c:pt idx="1059">
                  <c:v>0.176071401985896</c:v>
                </c:pt>
                <c:pt idx="1060">
                  <c:v>0.179023220540254</c:v>
                </c:pt>
                <c:pt idx="1061">
                  <c:v>0.181973392191203</c:v>
                </c:pt>
                <c:pt idx="1062">
                  <c:v>0.184921888547336</c:v>
                </c:pt>
                <c:pt idx="1063">
                  <c:v>0.187868681168822</c:v>
                </c:pt>
                <c:pt idx="1064">
                  <c:v>0.190813741566474</c:v>
                </c:pt>
                <c:pt idx="1065">
                  <c:v>0.193757041200801</c:v>
                </c:pt>
                <c:pt idx="1066">
                  <c:v>0.196698551481065</c:v>
                </c:pt>
                <c:pt idx="1067">
                  <c:v>0.199638243764317</c:v>
                </c:pt>
                <c:pt idx="1068">
                  <c:v>0.202576089354434</c:v>
                </c:pt>
                <c:pt idx="1069">
                  <c:v>0.205512059501145</c:v>
                </c:pt>
                <c:pt idx="1070">
                  <c:v>0.208446125399046</c:v>
                </c:pt>
                <c:pt idx="1071">
                  <c:v>0.211378258186611</c:v>
                </c:pt>
                <c:pt idx="1072">
                  <c:v>0.214308428945193</c:v>
                </c:pt>
                <c:pt idx="1073">
                  <c:v>0.217236608698013</c:v>
                </c:pt>
                <c:pt idx="1074">
                  <c:v>0.220162768409143</c:v>
                </c:pt>
                <c:pt idx="1075">
                  <c:v>0.223086878982479</c:v>
                </c:pt>
                <c:pt idx="1076">
                  <c:v>0.226008911260703</c:v>
                </c:pt>
                <c:pt idx="1077">
                  <c:v>0.228928836024238</c:v>
                </c:pt>
                <c:pt idx="1078">
                  <c:v>0.231846623990192</c:v>
                </c:pt>
                <c:pt idx="1079">
                  <c:v>0.23476224581129</c:v>
                </c:pt>
                <c:pt idx="1080">
                  <c:v>0.237675672074796</c:v>
                </c:pt>
                <c:pt idx="1081">
                  <c:v>0.240586873301427</c:v>
                </c:pt>
                <c:pt idx="1082">
                  <c:v>0.243495819944256</c:v>
                </c:pt>
                <c:pt idx="1083">
                  <c:v>0.246402482387598</c:v>
                </c:pt>
                <c:pt idx="1084">
                  <c:v>0.249306830945894</c:v>
                </c:pt>
                <c:pt idx="1085">
                  <c:v>0.252208835862575</c:v>
                </c:pt>
                <c:pt idx="1086">
                  <c:v>0.255108467308919</c:v>
                </c:pt>
                <c:pt idx="1087">
                  <c:v>0.258005695382894</c:v>
                </c:pt>
                <c:pt idx="1088">
                  <c:v>0.260900490107993</c:v>
                </c:pt>
                <c:pt idx="1089">
                  <c:v>0.263792821432047</c:v>
                </c:pt>
                <c:pt idx="1090">
                  <c:v>0.266682659226036</c:v>
                </c:pt>
                <c:pt idx="1091">
                  <c:v>0.26956997328288</c:v>
                </c:pt>
                <c:pt idx="1092">
                  <c:v>0.272454733316216</c:v>
                </c:pt>
                <c:pt idx="1093">
                  <c:v>0.27533690895917</c:v>
                </c:pt>
                <c:pt idx="1094">
                  <c:v>0.278216469763104</c:v>
                </c:pt>
                <c:pt idx="1095">
                  <c:v>0.281093385196354</c:v>
                </c:pt>
                <c:pt idx="1096">
                  <c:v>0.283967624642955</c:v>
                </c:pt>
                <c:pt idx="1097">
                  <c:v>0.286839157401349</c:v>
                </c:pt>
                <c:pt idx="1098">
                  <c:v>0.289707952683076</c:v>
                </c:pt>
                <c:pt idx="1099">
                  <c:v>0.292573979611455</c:v>
                </c:pt>
                <c:pt idx="1100">
                  <c:v>0.295437207220243</c:v>
                </c:pt>
                <c:pt idx="1101">
                  <c:v>0.298297604452282</c:v>
                </c:pt>
                <c:pt idx="1102">
                  <c:v>0.301155140158126</c:v>
                </c:pt>
                <c:pt idx="1103">
                  <c:v>0.304009783094658</c:v>
                </c:pt>
                <c:pt idx="1104">
                  <c:v>0.306861501923679</c:v>
                </c:pt>
                <c:pt idx="1105">
                  <c:v>0.30971026521049</c:v>
                </c:pt>
                <c:pt idx="1106">
                  <c:v>0.312556041422451</c:v>
                </c:pt>
                <c:pt idx="1107">
                  <c:v>0.315398798927519</c:v>
                </c:pt>
                <c:pt idx="1108">
                  <c:v>0.318238505992775</c:v>
                </c:pt>
                <c:pt idx="1109">
                  <c:v>0.321075130782923</c:v>
                </c:pt>
                <c:pt idx="1110">
                  <c:v>0.323908641358777</c:v>
                </c:pt>
                <c:pt idx="1111">
                  <c:v>0.326739005675723</c:v>
                </c:pt>
                <c:pt idx="1112">
                  <c:v>0.329566191582166</c:v>
                </c:pt>
                <c:pt idx="1113">
                  <c:v>0.332390166817945</c:v>
                </c:pt>
                <c:pt idx="1114">
                  <c:v>0.335210899012742</c:v>
                </c:pt>
                <c:pt idx="1115">
                  <c:v>0.338028355684459</c:v>
                </c:pt>
                <c:pt idx="1116">
                  <c:v>0.340842504237574</c:v>
                </c:pt>
                <c:pt idx="1117">
                  <c:v>0.343653311961477</c:v>
                </c:pt>
                <c:pt idx="1118">
                  <c:v>0.346460746028782</c:v>
                </c:pt>
                <c:pt idx="1119">
                  <c:v>0.349264773493612</c:v>
                </c:pt>
                <c:pt idx="1120">
                  <c:v>0.352065361289867</c:v>
                </c:pt>
                <c:pt idx="1121">
                  <c:v>0.354862476229459</c:v>
                </c:pt>
                <c:pt idx="1122">
                  <c:v>0.357656085000526</c:v>
                </c:pt>
                <c:pt idx="1123">
                  <c:v>0.360446154165622</c:v>
                </c:pt>
                <c:pt idx="1124">
                  <c:v>0.363232650159876</c:v>
                </c:pt>
                <c:pt idx="1125">
                  <c:v>0.366015539289127</c:v>
                </c:pt>
                <c:pt idx="1126">
                  <c:v>0.368794787728028</c:v>
                </c:pt>
                <c:pt idx="1127">
                  <c:v>0.371570361518129</c:v>
                </c:pt>
                <c:pt idx="1128">
                  <c:v>0.374342226565922</c:v>
                </c:pt>
                <c:pt idx="1129">
                  <c:v>0.377110348640865</c:v>
                </c:pt>
                <c:pt idx="1130">
                  <c:v>0.379874693373365</c:v>
                </c:pt>
                <c:pt idx="1131">
                  <c:v>0.382635226252743</c:v>
                </c:pt>
                <c:pt idx="1132">
                  <c:v>0.38539191262516</c:v>
                </c:pt>
                <c:pt idx="1133">
                  <c:v>0.388144717691508</c:v>
                </c:pt>
                <c:pt idx="1134">
                  <c:v>0.390893606505274</c:v>
                </c:pt>
                <c:pt idx="1135">
                  <c:v>0.39363854397037</c:v>
                </c:pt>
                <c:pt idx="1136">
                  <c:v>0.396379494838922</c:v>
                </c:pt>
                <c:pt idx="1137">
                  <c:v>0.399116423709031</c:v>
                </c:pt>
                <c:pt idx="1138">
                  <c:v>0.401849295022491</c:v>
                </c:pt>
                <c:pt idx="1139">
                  <c:v>0.404578073062478</c:v>
                </c:pt>
                <c:pt idx="1140">
                  <c:v>0.407302721951191</c:v>
                </c:pt>
                <c:pt idx="1141">
                  <c:v>0.410023205647465</c:v>
                </c:pt>
                <c:pt idx="1142">
                  <c:v>0.412739487944332</c:v>
                </c:pt>
                <c:pt idx="1143">
                  <c:v>0.415451532466556</c:v>
                </c:pt>
                <c:pt idx="1144">
                  <c:v>0.418159302668111</c:v>
                </c:pt>
                <c:pt idx="1145">
                  <c:v>0.420862761829627</c:v>
                </c:pt>
                <c:pt idx="1146">
                  <c:v>0.423561873055787</c:v>
                </c:pt>
                <c:pt idx="1147">
                  <c:v>0.426256599272682</c:v>
                </c:pt>
                <c:pt idx="1148">
                  <c:v>0.428946903225118</c:v>
                </c:pt>
                <c:pt idx="1149">
                  <c:v>0.431632747473878</c:v>
                </c:pt>
                <c:pt idx="1150">
                  <c:v>0.434314094392933</c:v>
                </c:pt>
                <c:pt idx="1151">
                  <c:v>0.436990906166605</c:v>
                </c:pt>
                <c:pt idx="1152">
                  <c:v>0.439663144786681</c:v>
                </c:pt>
                <c:pt idx="1153">
                  <c:v>0.442330772049472</c:v>
                </c:pt>
                <c:pt idx="1154">
                  <c:v>0.444993749552822</c:v>
                </c:pt>
                <c:pt idx="1155">
                  <c:v>0.44765203869306</c:v>
                </c:pt>
                <c:pt idx="1156">
                  <c:v>0.450305600661895</c:v>
                </c:pt>
                <c:pt idx="1157">
                  <c:v>0.452954396443259</c:v>
                </c:pt>
                <c:pt idx="1158">
                  <c:v>0.455598386810085</c:v>
                </c:pt>
                <c:pt idx="1159">
                  <c:v>0.458237532321028</c:v>
                </c:pt>
                <c:pt idx="1160">
                  <c:v>0.460871793317125</c:v>
                </c:pt>
                <c:pt idx="1161">
                  <c:v>0.463501129918387</c:v>
                </c:pt>
                <c:pt idx="1162">
                  <c:v>0.466125502020331</c:v>
                </c:pt>
                <c:pt idx="1163">
                  <c:v>0.46874486929044</c:v>
                </c:pt>
                <c:pt idx="1164">
                  <c:v>0.471359191164561</c:v>
                </c:pt>
                <c:pt idx="1165">
                  <c:v>0.473968426843227</c:v>
                </c:pt>
                <c:pt idx="1166">
                  <c:v>0.476572535287907</c:v>
                </c:pt>
                <c:pt idx="1167">
                  <c:v>0.479171475217183</c:v>
                </c:pt>
                <c:pt idx="1168">
                  <c:v>0.481765205102853</c:v>
                </c:pt>
                <c:pt idx="1169">
                  <c:v>0.48435368316595</c:v>
                </c:pt>
                <c:pt idx="1170">
                  <c:v>0.486936867372687</c:v>
                </c:pt>
                <c:pt idx="1171">
                  <c:v>0.489514715430313</c:v>
                </c:pt>
                <c:pt idx="1172">
                  <c:v>0.492087184782888</c:v>
                </c:pt>
                <c:pt idx="1173">
                  <c:v>0.494654232606969</c:v>
                </c:pt>
                <c:pt idx="1174">
                  <c:v>0.497215815807207</c:v>
                </c:pt>
                <c:pt idx="1175">
                  <c:v>0.499771891011852</c:v>
                </c:pt>
                <c:pt idx="1176">
                  <c:v>0.50232241456816</c:v>
                </c:pt>
                <c:pt idx="1177">
                  <c:v>0.504867342537704</c:v>
                </c:pt>
                <c:pt idx="1178">
                  <c:v>0.507406630691588</c:v>
                </c:pt>
                <c:pt idx="1179">
                  <c:v>0.509940234505551</c:v>
                </c:pt>
                <c:pt idx="1180">
                  <c:v>0.512468109154972</c:v>
                </c:pt>
                <c:pt idx="1181">
                  <c:v>0.514990209509757</c:v>
                </c:pt>
                <c:pt idx="1182">
                  <c:v>0.517506490129119</c:v>
                </c:pt>
                <c:pt idx="1183">
                  <c:v>0.520016905256242</c:v>
                </c:pt>
                <c:pt idx="1184">
                  <c:v>0.522521408812823</c:v>
                </c:pt>
                <c:pt idx="1185">
                  <c:v>0.525019954393493</c:v>
                </c:pt>
                <c:pt idx="1186">
                  <c:v>0.527512495260107</c:v>
                </c:pt>
                <c:pt idx="1187">
                  <c:v>0.529998984335909</c:v>
                </c:pt>
                <c:pt idx="1188">
                  <c:v>0.53247937419956</c:v>
                </c:pt>
                <c:pt idx="1189">
                  <c:v>0.534953617079024</c:v>
                </c:pt>
                <c:pt idx="1190">
                  <c:v>0.537421664845316</c:v>
                </c:pt>
                <c:pt idx="1191">
                  <c:v>0.539883469006098</c:v>
                </c:pt>
                <c:pt idx="1192">
                  <c:v>0.542338980699127</c:v>
                </c:pt>
                <c:pt idx="1193">
                  <c:v>0.544788150685543</c:v>
                </c:pt>
                <c:pt idx="1194">
                  <c:v>0.547230929342993</c:v>
                </c:pt>
                <c:pt idx="1195">
                  <c:v>0.549667266658594</c:v>
                </c:pt>
                <c:pt idx="1196">
                  <c:v>0.552097112221717</c:v>
                </c:pt>
                <c:pt idx="1197">
                  <c:v>0.554520415216597</c:v>
                </c:pt>
                <c:pt idx="1198">
                  <c:v>0.556937124414757</c:v>
                </c:pt>
                <c:pt idx="1199">
                  <c:v>0.559347188167238</c:v>
                </c:pt>
                <c:pt idx="1200">
                  <c:v>0.561750554396645</c:v>
                </c:pt>
                <c:pt idx="1201">
                  <c:v>0.564147170588972</c:v>
                </c:pt>
                <c:pt idx="1202">
                  <c:v>0.566536983785233</c:v>
                </c:pt>
                <c:pt idx="1203">
                  <c:v>0.568919940572865</c:v>
                </c:pt>
                <c:pt idx="1204">
                  <c:v>0.571295987076914</c:v>
                </c:pt>
                <c:pt idx="1205">
                  <c:v>0.573665068950983</c:v>
                </c:pt>
                <c:pt idx="1206">
                  <c:v>0.576027131367943</c:v>
                </c:pt>
                <c:pt idx="1207">
                  <c:v>0.578382119010394</c:v>
                </c:pt>
                <c:pt idx="1208">
                  <c:v>0.580729976060868</c:v>
                </c:pt>
                <c:pt idx="1209">
                  <c:v>0.583070646191767</c:v>
                </c:pt>
                <c:pt idx="1210">
                  <c:v>0.58540407255502</c:v>
                </c:pt>
                <c:pt idx="1211">
                  <c:v>0.587730197771465</c:v>
                </c:pt>
                <c:pt idx="1212">
                  <c:v>0.590048963919915</c:v>
                </c:pt>
                <c:pt idx="1213">
                  <c:v>0.592360312525938</c:v>
                </c:pt>
                <c:pt idx="1214">
                  <c:v>0.5946641845503</c:v>
                </c:pt>
                <c:pt idx="1215">
                  <c:v>0.596960520377088</c:v>
                </c:pt>
                <c:pt idx="1216">
                  <c:v>0.599249259801486</c:v>
                </c:pt>
                <c:pt idx="1217">
                  <c:v>0.601530342017189</c:v>
                </c:pt>
                <c:pt idx="1218">
                  <c:v>0.60380370560346</c:v>
                </c:pt>
                <c:pt idx="1219">
                  <c:v>0.606069288511788</c:v>
                </c:pt>
                <c:pt idx="1220">
                  <c:v>0.608327028052154</c:v>
                </c:pt>
                <c:pt idx="1221">
                  <c:v>0.610576860878881</c:v>
                </c:pt>
                <c:pt idx="1222">
                  <c:v>0.61281872297605</c:v>
                </c:pt>
                <c:pt idx="1223">
                  <c:v>0.615052549642469</c:v>
                </c:pt>
                <c:pt idx="1224">
                  <c:v>0.617278275476174</c:v>
                </c:pt>
                <c:pt idx="1225">
                  <c:v>0.619495834358443</c:v>
                </c:pt>
                <c:pt idx="1226">
                  <c:v>0.621705159437303</c:v>
                </c:pt>
                <c:pt idx="1227">
                  <c:v>0.623906183110511</c:v>
                </c:pt>
                <c:pt idx="1228">
                  <c:v>0.626098837007983</c:v>
                </c:pt>
                <c:pt idx="1229">
                  <c:v>0.628283051973656</c:v>
                </c:pt>
                <c:pt idx="1230">
                  <c:v>0.630458758046745</c:v>
                </c:pt>
                <c:pt idx="1231">
                  <c:v>0.632625884442381</c:v>
                </c:pt>
                <c:pt idx="1232">
                  <c:v>0.634784359531595</c:v>
                </c:pt>
                <c:pt idx="1233">
                  <c:v>0.636934110820632</c:v>
                </c:pt>
                <c:pt idx="1234">
                  <c:v>0.639075064929544</c:v>
                </c:pt>
                <c:pt idx="1235">
                  <c:v>0.641207147570049</c:v>
                </c:pt>
                <c:pt idx="1236">
                  <c:v>0.643330283522615</c:v>
                </c:pt>
                <c:pt idx="1237">
                  <c:v>0.645444396612729</c:v>
                </c:pt>
                <c:pt idx="1238">
                  <c:v>0.647549409686327</c:v>
                </c:pt>
                <c:pt idx="1239">
                  <c:v>0.649645244584328</c:v>
                </c:pt>
                <c:pt idx="1240">
                  <c:v>0.651731822116241</c:v>
                </c:pt>
                <c:pt idx="1241">
                  <c:v>0.653809062032802</c:v>
                </c:pt>
                <c:pt idx="1242">
                  <c:v>0.655876882997587</c:v>
                </c:pt>
                <c:pt idx="1243">
                  <c:v>0.657935202557551</c:v>
                </c:pt>
                <c:pt idx="1244">
                  <c:v>0.659983937112453</c:v>
                </c:pt>
                <c:pt idx="1245">
                  <c:v>0.662023001883088</c:v>
                </c:pt>
                <c:pt idx="1246">
                  <c:v>0.664052310878294</c:v>
                </c:pt>
                <c:pt idx="1247">
                  <c:v>0.666071776860644</c:v>
                </c:pt>
                <c:pt idx="1248">
                  <c:v>0.668081311310776</c:v>
                </c:pt>
                <c:pt idx="1249">
                  <c:v>0.670080824390276</c:v>
                </c:pt>
                <c:pt idx="1250">
                  <c:v>0.672070224903048</c:v>
                </c:pt>
                <c:pt idx="1251">
                  <c:v>0.674049420255083</c:v>
                </c:pt>
                <c:pt idx="1252">
                  <c:v>0.676018316412538</c:v>
                </c:pt>
                <c:pt idx="1253">
                  <c:v>0.677976817858045</c:v>
                </c:pt>
                <c:pt idx="1254">
                  <c:v>0.679924827545133</c:v>
                </c:pt>
                <c:pt idx="1255">
                  <c:v>0.681862246850677</c:v>
                </c:pt>
                <c:pt idx="1256">
                  <c:v>0.683788975525241</c:v>
                </c:pt>
                <c:pt idx="1257">
                  <c:v>0.685704911641218</c:v>
                </c:pt>
                <c:pt idx="1258">
                  <c:v>0.687609951538608</c:v>
                </c:pt>
                <c:pt idx="1259">
                  <c:v>0.689503989768322</c:v>
                </c:pt>
                <c:pt idx="1260">
                  <c:v>0.691386919032847</c:v>
                </c:pt>
                <c:pt idx="1261">
                  <c:v>0.69325863012412</c:v>
                </c:pt>
                <c:pt idx="1262">
                  <c:v>0.695119011858427</c:v>
                </c:pt>
                <c:pt idx="1263">
                  <c:v>0.69696795100816</c:v>
                </c:pt>
                <c:pt idx="1264">
                  <c:v>0.698805332230209</c:v>
                </c:pt>
                <c:pt idx="1265">
                  <c:v>0.700631037990797</c:v>
                </c:pt>
                <c:pt idx="1266">
                  <c:v>0.702444948486506</c:v>
                </c:pt>
                <c:pt idx="1267">
                  <c:v>0.704246941561247</c:v>
                </c:pt>
                <c:pt idx="1268">
                  <c:v>0.706036892618913</c:v>
                </c:pt>
                <c:pt idx="1269">
                  <c:v>0.707814674531401</c:v>
                </c:pt>
                <c:pt idx="1270">
                  <c:v>0.709580157541691</c:v>
                </c:pt>
                <c:pt idx="1271">
                  <c:v>0.711333209161643</c:v>
                </c:pt>
                <c:pt idx="1272">
                  <c:v>0.713073694064114</c:v>
                </c:pt>
                <c:pt idx="1273">
                  <c:v>0.714801473968994</c:v>
                </c:pt>
                <c:pt idx="1274">
                  <c:v>0.716516407522716</c:v>
                </c:pt>
                <c:pt idx="1275">
                  <c:v>0.718218350170732</c:v>
                </c:pt>
                <c:pt idx="1276">
                  <c:v>0.719907154022435</c:v>
                </c:pt>
                <c:pt idx="1277">
                  <c:v>0.721582667707927</c:v>
                </c:pt>
                <c:pt idx="1278">
                  <c:v>0.723244736225993</c:v>
                </c:pt>
                <c:pt idx="1279">
                  <c:v>0.724893200782567</c:v>
                </c:pt>
                <c:pt idx="1280">
                  <c:v>0.726527898618911</c:v>
                </c:pt>
                <c:pt idx="1281">
                  <c:v>0.728148662828652</c:v>
                </c:pt>
                <c:pt idx="1282">
                  <c:v>0.729755322162717</c:v>
                </c:pt>
                <c:pt idx="1283">
                  <c:v>0.731347700821115</c:v>
                </c:pt>
                <c:pt idx="1284">
                  <c:v>0.732925618230411</c:v>
                </c:pt>
                <c:pt idx="1285">
                  <c:v>0.734488888805582</c:v>
                </c:pt>
                <c:pt idx="1286">
                  <c:v>0.736037321694826</c:v>
                </c:pt>
                <c:pt idx="1287">
                  <c:v>0.737570720505706</c:v>
                </c:pt>
                <c:pt idx="1288">
                  <c:v>0.739088883010842</c:v>
                </c:pt>
                <c:pt idx="1289">
                  <c:v>0.740591600831127</c:v>
                </c:pt>
                <c:pt idx="1290">
                  <c:v>0.742078659094211</c:v>
                </c:pt>
                <c:pt idx="1291">
                  <c:v>0.743549836065711</c:v>
                </c:pt>
                <c:pt idx="1292">
                  <c:v>0.745004902750257</c:v>
                </c:pt>
                <c:pt idx="1293">
                  <c:v>0.746443622459136</c:v>
                </c:pt>
                <c:pt idx="1294">
                  <c:v>0.747865750340824</c:v>
                </c:pt>
                <c:pt idx="1295">
                  <c:v>0.74927103287021</c:v>
                </c:pt>
                <c:pt idx="1296">
                  <c:v>0.750659207291692</c:v>
                </c:pt>
                <c:pt idx="1297">
                  <c:v>0.752030001010646</c:v>
                </c:pt>
                <c:pt idx="1298">
                  <c:v>0.753383130926919</c:v>
                </c:pt>
                <c:pt idx="1299">
                  <c:v>0.754718302703038</c:v>
                </c:pt>
                <c:pt idx="1300">
                  <c:v>0.756035209958649</c:v>
                </c:pt>
                <c:pt idx="1301">
                  <c:v>0.757333533381315</c:v>
                </c:pt>
                <c:pt idx="1302">
                  <c:v>0.758612939742156</c:v>
                </c:pt>
                <c:pt idx="1303">
                  <c:v>0.759873080802764</c:v>
                </c:pt>
                <c:pt idx="1304">
                  <c:v>0.761113592097447</c:v>
                </c:pt>
                <c:pt idx="1305">
                  <c:v>0.762334091571833</c:v>
                </c:pt>
                <c:pt idx="1306">
                  <c:v>0.763534178055258</c:v>
                </c:pt>
                <c:pt idx="1307">
                  <c:v>0.764713429539845</c:v>
                </c:pt>
                <c:pt idx="1308">
                  <c:v>0.765871401233556</c:v>
                </c:pt>
                <c:pt idx="1309">
                  <c:v>0.767007623347496</c:v>
                </c:pt>
                <c:pt idx="1310">
                  <c:v>0.768121598568834</c:v>
                </c:pt>
                <c:pt idx="1311">
                  <c:v>0.769212799159344</c:v>
                </c:pt>
                <c:pt idx="1312">
                  <c:v>0.770280663604971</c:v>
                </c:pt>
                <c:pt idx="1313">
                  <c:v>0.771324592722767</c:v>
                </c:pt>
                <c:pt idx="1314">
                  <c:v>0.772343945106476</c:v>
                </c:pt>
                <c:pt idx="1315">
                  <c:v>0.773338031758653</c:v>
                </c:pt>
                <c:pt idx="1316">
                  <c:v>0.774306109712063</c:v>
                </c:pt>
                <c:pt idx="1317">
                  <c:v>0.775247374381234</c:v>
                </c:pt>
                <c:pt idx="1318">
                  <c:v>0.776160950298812</c:v>
                </c:pt>
                <c:pt idx="1319">
                  <c:v>0.777045879769015</c:v>
                </c:pt>
                <c:pt idx="1320">
                  <c:v>0.777901108793285</c:v>
                </c:pt>
                <c:pt idx="1321">
                  <c:v>0.778725469360705</c:v>
                </c:pt>
                <c:pt idx="1322">
                  <c:v>0.779517656796598</c:v>
                </c:pt>
                <c:pt idx="1323">
                  <c:v>0.780276200237638</c:v>
                </c:pt>
                <c:pt idx="1324">
                  <c:v>0.780999423288681</c:v>
                </c:pt>
                <c:pt idx="1325">
                  <c:v>0.781685390207573</c:v>
                </c:pt>
                <c:pt idx="1326">
                  <c:v>0.78233182994061</c:v>
                </c:pt>
                <c:pt idx="1327">
                  <c:v>0.782936024664684</c:v>
                </c:pt>
                <c:pt idx="1328">
                  <c:v>0.7834946380864</c:v>
                </c:pt>
                <c:pt idx="1329">
                  <c:v>0.784003433601881</c:v>
                </c:pt>
                <c:pt idx="1330">
                  <c:v>0.784456769834581</c:v>
                </c:pt>
                <c:pt idx="1331">
                  <c:v>0.784846576089699</c:v>
                </c:pt>
                <c:pt idx="1332">
                  <c:v>0.785159792639349</c:v>
                </c:pt>
                <c:pt idx="1333">
                  <c:v>0.785368353630283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-3.141592653589793</c:v>
                </c:pt>
                <c:pt idx="334">
                  <c:v>-3.141473414521126</c:v>
                </c:pt>
                <c:pt idx="335">
                  <c:v>-3.14112142588517</c:v>
                </c:pt>
                <c:pt idx="336">
                  <c:v>-3.140639170557391</c:v>
                </c:pt>
                <c:pt idx="337">
                  <c:v>-3.140055670295041</c:v>
                </c:pt>
                <c:pt idx="338">
                  <c:v>-3.139386304358783</c:v>
                </c:pt>
                <c:pt idx="339">
                  <c:v>-3.138641052796204</c:v>
                </c:pt>
                <c:pt idx="340">
                  <c:v>-3.137827079338315</c:v>
                </c:pt>
                <c:pt idx="341">
                  <c:v>-3.1369498542557</c:v>
                </c:pt>
                <c:pt idx="342">
                  <c:v>-3.136013734407509</c:v>
                </c:pt>
                <c:pt idx="343">
                  <c:v>-3.135022297836199</c:v>
                </c:pt>
                <c:pt idx="344">
                  <c:v>-3.133978552345586</c:v>
                </c:pt>
                <c:pt idx="345">
                  <c:v>-3.132885073270029</c:v>
                </c:pt>
                <c:pt idx="346">
                  <c:v>-3.131744098658717</c:v>
                </c:pt>
                <c:pt idx="347">
                  <c:v>-3.130557597449805</c:v>
                </c:pt>
                <c:pt idx="348">
                  <c:v>-3.129327319762422</c:v>
                </c:pt>
                <c:pt idx="349">
                  <c:v>-3.128054834923714</c:v>
                </c:pt>
                <c:pt idx="350">
                  <c:v>-3.126741560830273</c:v>
                </c:pt>
                <c:pt idx="351">
                  <c:v>-3.12538878703021</c:v>
                </c:pt>
                <c:pt idx="352">
                  <c:v>-3.123997693154705</c:v>
                </c:pt>
                <c:pt idx="353">
                  <c:v>-3.122569363839249</c:v>
                </c:pt>
                <c:pt idx="354">
                  <c:v>-3.12110480095053</c:v>
                </c:pt>
                <c:pt idx="355">
                  <c:v>-3.119604933714314</c:v>
                </c:pt>
                <c:pt idx="356">
                  <c:v>-3.118070627186371</c:v>
                </c:pt>
                <c:pt idx="357">
                  <c:v>-3.11650268939969</c:v>
                </c:pt>
                <c:pt idx="358">
                  <c:v>-3.114901877442795</c:v>
                </c:pt>
                <c:pt idx="359">
                  <c:v>-3.113268902666429</c:v>
                </c:pt>
                <c:pt idx="360">
                  <c:v>-3.111604435173119</c:v>
                </c:pt>
                <c:pt idx="361">
                  <c:v>-3.109909107711917</c:v>
                </c:pt>
                <c:pt idx="362">
                  <c:v>-3.108183519076034</c:v>
                </c:pt>
                <c:pt idx="363">
                  <c:v>-3.106428237082116</c:v>
                </c:pt>
                <c:pt idx="364">
                  <c:v>-3.104643801195222</c:v>
                </c:pt>
                <c:pt idx="365">
                  <c:v>-3.102830724851946</c:v>
                </c:pt>
                <c:pt idx="366">
                  <c:v>-3.10098949752491</c:v>
                </c:pt>
                <c:pt idx="367">
                  <c:v>-3.099120586564557</c:v>
                </c:pt>
                <c:pt idx="368">
                  <c:v>-3.097224438848226</c:v>
                </c:pt>
                <c:pt idx="369">
                  <c:v>-3.095301482261709</c:v>
                </c:pt>
                <c:pt idx="370">
                  <c:v>-3.093352127034583</c:v>
                </c:pt>
                <c:pt idx="371">
                  <c:v>-3.091376766947358</c:v>
                </c:pt>
                <c:pt idx="372">
                  <c:v>-3.089375780425877</c:v>
                </c:pt>
                <c:pt idx="373">
                  <c:v>-3.087349531536157</c:v>
                </c:pt>
                <c:pt idx="374">
                  <c:v>-3.085298370891041</c:v>
                </c:pt>
                <c:pt idx="375">
                  <c:v>-3.083222636478466</c:v>
                </c:pt>
                <c:pt idx="376">
                  <c:v>-3.081122654419858</c:v>
                </c:pt>
                <c:pt idx="377">
                  <c:v>-3.078998739666072</c:v>
                </c:pt>
                <c:pt idx="378">
                  <c:v>-3.076851196637346</c:v>
                </c:pt>
                <c:pt idx="379">
                  <c:v>-3.074680319812918</c:v>
                </c:pt>
                <c:pt idx="380">
                  <c:v>-3.072486394275308</c:v>
                </c:pt>
                <c:pt idx="381">
                  <c:v>-3.070269696213648</c:v>
                </c:pt>
                <c:pt idx="382">
                  <c:v>-3.068030493389955</c:v>
                </c:pt>
                <c:pt idx="383">
                  <c:v>-3.065769045571763</c:v>
                </c:pt>
                <c:pt idx="384">
                  <c:v>-3.063485604934194</c:v>
                </c:pt>
                <c:pt idx="385">
                  <c:v>-3.061180416434192</c:v>
                </c:pt>
                <c:pt idx="386">
                  <c:v>-3.05885371815935</c:v>
                </c:pt>
                <c:pt idx="387">
                  <c:v>-3.056505741653493</c:v>
                </c:pt>
                <c:pt idx="388">
                  <c:v>-3.054136712221002</c:v>
                </c:pt>
                <c:pt idx="389">
                  <c:v>-3.051746849211617</c:v>
                </c:pt>
                <c:pt idx="390">
                  <c:v>-3.0493363662873</c:v>
                </c:pt>
                <c:pt idx="391">
                  <c:v>-3.046905471672591</c:v>
                </c:pt>
                <c:pt idx="392">
                  <c:v>-3.044454368389759</c:v>
                </c:pt>
                <c:pt idx="393">
                  <c:v>-3.041983254479892</c:v>
                </c:pt>
                <c:pt idx="394">
                  <c:v>-3.039492323211026</c:v>
                </c:pt>
                <c:pt idx="395">
                  <c:v>-3.036981763274234</c:v>
                </c:pt>
                <c:pt idx="396">
                  <c:v>-3.034451758968593</c:v>
                </c:pt>
                <c:pt idx="397">
                  <c:v>-3.031902490375806</c:v>
                </c:pt>
                <c:pt idx="398">
                  <c:v>-3.029334133525229</c:v>
                </c:pt>
                <c:pt idx="399">
                  <c:v>-3.026746860549951</c:v>
                </c:pt>
                <c:pt idx="400">
                  <c:v>-3.024140839834564</c:v>
                </c:pt>
                <c:pt idx="401">
                  <c:v>-3.021516236155162</c:v>
                </c:pt>
                <c:pt idx="402">
                  <c:v>-3.01887321081212</c:v>
                </c:pt>
                <c:pt idx="403">
                  <c:v>-3.016211921756085</c:v>
                </c:pt>
                <c:pt idx="404">
                  <c:v>-3.013532523707644</c:v>
                </c:pt>
                <c:pt idx="405">
                  <c:v>-3.010835168271076</c:v>
                </c:pt>
                <c:pt idx="406">
                  <c:v>-3.00812000404255</c:v>
                </c:pt>
                <c:pt idx="407">
                  <c:v>-3.005387176713101</c:v>
                </c:pt>
                <c:pt idx="408">
                  <c:v>-3.002636829166735</c:v>
                </c:pt>
                <c:pt idx="409">
                  <c:v>-2.999869101573927</c:v>
                </c:pt>
                <c:pt idx="410">
                  <c:v>-2.997084131480806</c:v>
                </c:pt>
                <c:pt idx="411">
                  <c:v>-2.994282053894269</c:v>
                </c:pt>
                <c:pt idx="412">
                  <c:v>-2.991463001363263</c:v>
                </c:pt>
                <c:pt idx="413">
                  <c:v>-2.988627104056458</c:v>
                </c:pt>
                <c:pt idx="414">
                  <c:v>-2.985774489836509</c:v>
                </c:pt>
                <c:pt idx="415">
                  <c:v>-2.982905284331112</c:v>
                </c:pt>
                <c:pt idx="416">
                  <c:v>-2.980019611000995</c:v>
                </c:pt>
                <c:pt idx="417">
                  <c:v>-2.977117591205063</c:v>
                </c:pt>
                <c:pt idx="418">
                  <c:v>-2.974199344262809</c:v>
                </c:pt>
                <c:pt idx="419">
                  <c:v>-2.971264987514146</c:v>
                </c:pt>
                <c:pt idx="420">
                  <c:v>-2.96831463637681</c:v>
                </c:pt>
                <c:pt idx="421">
                  <c:v>-2.965348404401439</c:v>
                </c:pt>
                <c:pt idx="422">
                  <c:v>-2.962366403324471</c:v>
                </c:pt>
                <c:pt idx="423">
                  <c:v>-2.959368743118946</c:v>
                </c:pt>
                <c:pt idx="424">
                  <c:v>-2.956355532043334</c:v>
                </c:pt>
                <c:pt idx="425">
                  <c:v>-2.953326876688485</c:v>
                </c:pt>
                <c:pt idx="426">
                  <c:v>-2.95028288202279</c:v>
                </c:pt>
                <c:pt idx="427">
                  <c:v>-2.94722365143564</c:v>
                </c:pt>
                <c:pt idx="428">
                  <c:v>-2.944149286779268</c:v>
                </c:pt>
                <c:pt idx="429">
                  <c:v>-2.941059888409041</c:v>
                </c:pt>
                <c:pt idx="430">
                  <c:v>-2.937955555222292</c:v>
                </c:pt>
                <c:pt idx="431">
                  <c:v>-2.934836384695747</c:v>
                </c:pt>
                <c:pt idx="432">
                  <c:v>-2.931702472921608</c:v>
                </c:pt>
                <c:pt idx="433">
                  <c:v>-2.928553914642373</c:v>
                </c:pt>
                <c:pt idx="434">
                  <c:v>-2.925390803284425</c:v>
                </c:pt>
                <c:pt idx="435">
                  <c:v>-2.922213230990466</c:v>
                </c:pt>
                <c:pt idx="436">
                  <c:v>-2.919021288650833</c:v>
                </c:pt>
                <c:pt idx="437">
                  <c:v>-2.915815065933751</c:v>
                </c:pt>
                <c:pt idx="438">
                  <c:v>-2.912594651314573</c:v>
                </c:pt>
                <c:pt idx="439">
                  <c:v>-2.90936013210404</c:v>
                </c:pt>
                <c:pt idx="440">
                  <c:v>-2.906111594475607</c:v>
                </c:pt>
                <c:pt idx="441">
                  <c:v>-2.902849123491889</c:v>
                </c:pt>
                <c:pt idx="442">
                  <c:v>-2.89957280313023</c:v>
                </c:pt>
                <c:pt idx="443">
                  <c:v>-2.896282716307477</c:v>
                </c:pt>
                <c:pt idx="444">
                  <c:v>-2.892978944903938</c:v>
                </c:pt>
                <c:pt idx="445">
                  <c:v>-2.88966156978661</c:v>
                </c:pt>
                <c:pt idx="446">
                  <c:v>-2.886330670831672</c:v>
                </c:pt>
                <c:pt idx="447">
                  <c:v>-2.882986326946282</c:v>
                </c:pt>
                <c:pt idx="448">
                  <c:v>-2.879628616089703</c:v>
                </c:pt>
                <c:pt idx="449">
                  <c:v>-2.876257615293797</c:v>
                </c:pt>
                <c:pt idx="450">
                  <c:v>-2.872873400682891</c:v>
                </c:pt>
                <c:pt idx="451">
                  <c:v>-2.86947604749306</c:v>
                </c:pt>
                <c:pt idx="452">
                  <c:v>-2.866065630090828</c:v>
                </c:pt>
                <c:pt idx="453">
                  <c:v>-2.862642221991331</c:v>
                </c:pt>
                <c:pt idx="454">
                  <c:v>-2.859205895875942</c:v>
                </c:pt>
                <c:pt idx="455">
                  <c:v>-2.855756723609396</c:v>
                </c:pt>
                <c:pt idx="456">
                  <c:v>-2.852294776256421</c:v>
                </c:pt>
                <c:pt idx="457">
                  <c:v>-2.84882012409789</c:v>
                </c:pt>
                <c:pt idx="458">
                  <c:v>-2.845332836646537</c:v>
                </c:pt>
                <c:pt idx="459">
                  <c:v>-2.841832982662212</c:v>
                </c:pt>
                <c:pt idx="460">
                  <c:v>-2.838320630166728</c:v>
                </c:pt>
                <c:pt idx="461">
                  <c:v>-2.834795846458296</c:v>
                </c:pt>
                <c:pt idx="462">
                  <c:v>-2.831258698125567</c:v>
                </c:pt>
                <c:pt idx="463">
                  <c:v>-2.827709251061292</c:v>
                </c:pt>
                <c:pt idx="464">
                  <c:v>-2.824147570475618</c:v>
                </c:pt>
                <c:pt idx="465">
                  <c:v>-2.820573720909032</c:v>
                </c:pt>
                <c:pt idx="466">
                  <c:v>-2.816987766244953</c:v>
                </c:pt>
                <c:pt idx="467">
                  <c:v>-2.813389769722011</c:v>
                </c:pt>
                <c:pt idx="468">
                  <c:v>-2.809779793945988</c:v>
                </c:pt>
                <c:pt idx="469">
                  <c:v>-2.806157900901463</c:v>
                </c:pt>
                <c:pt idx="470">
                  <c:v>-2.802524151963154</c:v>
                </c:pt>
                <c:pt idx="471">
                  <c:v>-2.798878607906973</c:v>
                </c:pt>
                <c:pt idx="472">
                  <c:v>-2.7952213289208</c:v>
                </c:pt>
                <c:pt idx="473">
                  <c:v>-2.791552374614987</c:v>
                </c:pt>
                <c:pt idx="474">
                  <c:v>-2.787871804032602</c:v>
                </c:pt>
                <c:pt idx="475">
                  <c:v>-2.784179675659422</c:v>
                </c:pt>
                <c:pt idx="476">
                  <c:v>-2.780476047433673</c:v>
                </c:pt>
                <c:pt idx="477">
                  <c:v>-2.776760976755539</c:v>
                </c:pt>
                <c:pt idx="478">
                  <c:v>-2.773034520496443</c:v>
                </c:pt>
                <c:pt idx="479">
                  <c:v>-2.7692967350081</c:v>
                </c:pt>
                <c:pt idx="480">
                  <c:v>-2.765547676131352</c:v>
                </c:pt>
                <c:pt idx="481">
                  <c:v>-2.761787399204806</c:v>
                </c:pt>
                <c:pt idx="482">
                  <c:v>-2.758015959073251</c:v>
                </c:pt>
                <c:pt idx="483">
                  <c:v>-2.754233410095894</c:v>
                </c:pt>
                <c:pt idx="484">
                  <c:v>-2.750439806154396</c:v>
                </c:pt>
                <c:pt idx="485">
                  <c:v>-2.746635200660727</c:v>
                </c:pt>
                <c:pt idx="486">
                  <c:v>-2.742819646564838</c:v>
                </c:pt>
                <c:pt idx="487">
                  <c:v>-2.738993196362159</c:v>
                </c:pt>
                <c:pt idx="488">
                  <c:v>-2.735155902100931</c:v>
                </c:pt>
                <c:pt idx="489">
                  <c:v>-2.731307815389369</c:v>
                </c:pt>
                <c:pt idx="490">
                  <c:v>-2.727448987402671</c:v>
                </c:pt>
                <c:pt idx="491">
                  <c:v>-2.723579468889862</c:v>
                </c:pt>
                <c:pt idx="492">
                  <c:v>-2.719699310180498</c:v>
                </c:pt>
                <c:pt idx="493">
                  <c:v>-2.715808561191216</c:v>
                </c:pt>
                <c:pt idx="494">
                  <c:v>-2.711907271432146</c:v>
                </c:pt>
                <c:pt idx="495">
                  <c:v>-2.707995490013181</c:v>
                </c:pt>
                <c:pt idx="496">
                  <c:v>-2.704073265650119</c:v>
                </c:pt>
                <c:pt idx="497">
                  <c:v>-2.700140646670661</c:v>
                </c:pt>
                <c:pt idx="498">
                  <c:v>-2.696197681020297</c:v>
                </c:pt>
                <c:pt idx="499">
                  <c:v>-2.69224441626806</c:v>
                </c:pt>
                <c:pt idx="500">
                  <c:v>-2.688280899612158</c:v>
                </c:pt>
                <c:pt idx="501">
                  <c:v>-2.684307177885493</c:v>
                </c:pt>
                <c:pt idx="502">
                  <c:v>-2.680323297561067</c:v>
                </c:pt>
                <c:pt idx="503">
                  <c:v>-2.676329304757272</c:v>
                </c:pt>
                <c:pt idx="504">
                  <c:v>-2.672325245243069</c:v>
                </c:pt>
                <c:pt idx="505">
                  <c:v>-2.668311164443077</c:v>
                </c:pt>
                <c:pt idx="506">
                  <c:v>-2.664287107442543</c:v>
                </c:pt>
                <c:pt idx="507">
                  <c:v>-2.66025311899222</c:v>
                </c:pt>
                <c:pt idx="508">
                  <c:v>-2.656209243513144</c:v>
                </c:pt>
                <c:pt idx="509">
                  <c:v>-2.652155525101321</c:v>
                </c:pt>
                <c:pt idx="510">
                  <c:v>-2.64809200753232</c:v>
                </c:pt>
                <c:pt idx="511">
                  <c:v>-2.64401873426577</c:v>
                </c:pt>
                <c:pt idx="512">
                  <c:v>-2.639935748449778</c:v>
                </c:pt>
                <c:pt idx="513">
                  <c:v>-2.635843092925258</c:v>
                </c:pt>
                <c:pt idx="514">
                  <c:v>-2.631740810230172</c:v>
                </c:pt>
                <c:pt idx="515">
                  <c:v>-2.6276289426037</c:v>
                </c:pt>
                <c:pt idx="516">
                  <c:v>-2.623507531990314</c:v>
                </c:pt>
                <c:pt idx="517">
                  <c:v>-2.6193766200438</c:v>
                </c:pt>
                <c:pt idx="518">
                  <c:v>-2.615236248131175</c:v>
                </c:pt>
                <c:pt idx="519">
                  <c:v>-2.611086457336554</c:v>
                </c:pt>
                <c:pt idx="520">
                  <c:v>-2.60692728846493</c:v>
                </c:pt>
                <c:pt idx="521">
                  <c:v>-2.602758782045893</c:v>
                </c:pt>
                <c:pt idx="522">
                  <c:v>-2.598580978337277</c:v>
                </c:pt>
                <c:pt idx="523">
                  <c:v>-2.59439391732874</c:v>
                </c:pt>
                <c:pt idx="524">
                  <c:v>-2.590197638745276</c:v>
                </c:pt>
                <c:pt idx="525">
                  <c:v>-2.585992182050669</c:v>
                </c:pt>
                <c:pt idx="526">
                  <c:v>-2.581777586450882</c:v>
                </c:pt>
                <c:pt idx="527">
                  <c:v>-2.577553890897387</c:v>
                </c:pt>
                <c:pt idx="528">
                  <c:v>-2.573321134090426</c:v>
                </c:pt>
                <c:pt idx="529">
                  <c:v>-2.569079354482229</c:v>
                </c:pt>
                <c:pt idx="530">
                  <c:v>-2.564828590280165</c:v>
                </c:pt>
                <c:pt idx="531">
                  <c:v>-2.560568879449841</c:v>
                </c:pt>
                <c:pt idx="532">
                  <c:v>-2.556300259718145</c:v>
                </c:pt>
                <c:pt idx="533">
                  <c:v>-2.55202276857624</c:v>
                </c:pt>
                <c:pt idx="534">
                  <c:v>-2.547736443282497</c:v>
                </c:pt>
                <c:pt idx="535">
                  <c:v>-2.543441320865396</c:v>
                </c:pt>
                <c:pt idx="536">
                  <c:v>-2.53913743812635</c:v>
                </c:pt>
                <c:pt idx="537">
                  <c:v>-2.534824831642506</c:v>
                </c:pt>
                <c:pt idx="538">
                  <c:v>-2.530503537769491</c:v>
                </c:pt>
                <c:pt idx="539">
                  <c:v>-2.526173592644099</c:v>
                </c:pt>
                <c:pt idx="540">
                  <c:v>-2.52183503218695</c:v>
                </c:pt>
                <c:pt idx="541">
                  <c:v>-2.517487892105098</c:v>
                </c:pt>
                <c:pt idx="542">
                  <c:v>-2.513132207894593</c:v>
                </c:pt>
                <c:pt idx="543">
                  <c:v>-2.508768014843005</c:v>
                </c:pt>
                <c:pt idx="544">
                  <c:v>-2.5043953480319</c:v>
                </c:pt>
                <c:pt idx="545">
                  <c:v>-2.500014242339287</c:v>
                </c:pt>
                <c:pt idx="546">
                  <c:v>-2.495624732442011</c:v>
                </c:pt>
                <c:pt idx="547">
                  <c:v>-2.49122685281812</c:v>
                </c:pt>
                <c:pt idx="548">
                  <c:v>-2.486820637749183</c:v>
                </c:pt>
                <c:pt idx="549">
                  <c:v>-2.482406121322578</c:v>
                </c:pt>
                <c:pt idx="550">
                  <c:v>-2.477983337433744</c:v>
                </c:pt>
                <c:pt idx="551">
                  <c:v>-2.473552319788388</c:v>
                </c:pt>
                <c:pt idx="552">
                  <c:v>-2.469113101904668</c:v>
                </c:pt>
                <c:pt idx="553">
                  <c:v>-2.464665717115336</c:v>
                </c:pt>
                <c:pt idx="554">
                  <c:v>-2.460210198569846</c:v>
                </c:pt>
                <c:pt idx="555">
                  <c:v>-2.455746579236436</c:v>
                </c:pt>
                <c:pt idx="556">
                  <c:v>-2.451274891904169</c:v>
                </c:pt>
                <c:pt idx="557">
                  <c:v>-2.446795169184947</c:v>
                </c:pt>
                <c:pt idx="558">
                  <c:v>-2.442307443515493</c:v>
                </c:pt>
                <c:pt idx="559">
                  <c:v>-2.437811747159308</c:v>
                </c:pt>
                <c:pt idx="560">
                  <c:v>-2.433308112208587</c:v>
                </c:pt>
                <c:pt idx="561">
                  <c:v>-2.428796570586112</c:v>
                </c:pt>
                <c:pt idx="562">
                  <c:v>-2.424277154047123</c:v>
                </c:pt>
                <c:pt idx="563">
                  <c:v>-2.419749894181148</c:v>
                </c:pt>
                <c:pt idx="564">
                  <c:v>-2.415214822413812</c:v>
                </c:pt>
                <c:pt idx="565">
                  <c:v>-2.410671970008624</c:v>
                </c:pt>
                <c:pt idx="566">
                  <c:v>-2.406121368068728</c:v>
                </c:pt>
                <c:pt idx="567">
                  <c:v>-2.401563047538632</c:v>
                </c:pt>
                <c:pt idx="568">
                  <c:v>-2.396997039205914</c:v>
                </c:pt>
                <c:pt idx="569">
                  <c:v>-2.392423373702902</c:v>
                </c:pt>
                <c:pt idx="570">
                  <c:v>-2.387842081508325</c:v>
                </c:pt>
                <c:pt idx="571">
                  <c:v>-2.383253192948948</c:v>
                </c:pt>
                <c:pt idx="572">
                  <c:v>-2.378656738201173</c:v>
                </c:pt>
                <c:pt idx="573">
                  <c:v>-2.374052747292628</c:v>
                </c:pt>
                <c:pt idx="574">
                  <c:v>-2.369441250103724</c:v>
                </c:pt>
                <c:pt idx="575">
                  <c:v>-2.364822276369201</c:v>
                </c:pt>
                <c:pt idx="576">
                  <c:v>-2.360195855679634</c:v>
                </c:pt>
                <c:pt idx="577">
                  <c:v>-2.355562017482936</c:v>
                </c:pt>
                <c:pt idx="578">
                  <c:v>-2.350920791085831</c:v>
                </c:pt>
                <c:pt idx="579">
                  <c:v>-2.34627220565531</c:v>
                </c:pt>
                <c:pt idx="580">
                  <c:v>-2.341616290220054</c:v>
                </c:pt>
                <c:pt idx="581">
                  <c:v>-2.336953073671864</c:v>
                </c:pt>
                <c:pt idx="582">
                  <c:v>-2.332282584767038</c:v>
                </c:pt>
                <c:pt idx="583">
                  <c:v>-2.327604852127761</c:v>
                </c:pt>
                <c:pt idx="584">
                  <c:v>-2.322919904243446</c:v>
                </c:pt>
                <c:pt idx="585">
                  <c:v>-2.318227769472082</c:v>
                </c:pt>
                <c:pt idx="586">
                  <c:v>-2.313528476041551</c:v>
                </c:pt>
                <c:pt idx="587">
                  <c:v>-2.308822052050923</c:v>
                </c:pt>
                <c:pt idx="588">
                  <c:v>-2.304108525471748</c:v>
                </c:pt>
                <c:pt idx="589">
                  <c:v>-2.299387924149316</c:v>
                </c:pt>
                <c:pt idx="590">
                  <c:v>-2.294660275803908</c:v>
                </c:pt>
                <c:pt idx="591">
                  <c:v>-2.28992560803203</c:v>
                </c:pt>
                <c:pt idx="592">
                  <c:v>-2.28518394830763</c:v>
                </c:pt>
                <c:pt idx="593">
                  <c:v>-2.280435323983295</c:v>
                </c:pt>
                <c:pt idx="594">
                  <c:v>-2.275679762291434</c:v>
                </c:pt>
                <c:pt idx="595">
                  <c:v>-2.270917290345453</c:v>
                </c:pt>
                <c:pt idx="596">
                  <c:v>-2.266147935140905</c:v>
                </c:pt>
                <c:pt idx="597">
                  <c:v>-2.261371723556626</c:v>
                </c:pt>
                <c:pt idx="598">
                  <c:v>-2.256588682355862</c:v>
                </c:pt>
                <c:pt idx="599">
                  <c:v>-2.25179883818738</c:v>
                </c:pt>
                <c:pt idx="600">
                  <c:v>-2.247002217586554</c:v>
                </c:pt>
                <c:pt idx="601">
                  <c:v>-2.24219884697646</c:v>
                </c:pt>
                <c:pt idx="602">
                  <c:v>-2.237388752668928</c:v>
                </c:pt>
                <c:pt idx="603">
                  <c:v>-2.232571960865608</c:v>
                </c:pt>
                <c:pt idx="604">
                  <c:v>-2.227748497659002</c:v>
                </c:pt>
                <c:pt idx="605">
                  <c:v>-2.222918389033495</c:v>
                </c:pt>
                <c:pt idx="606">
                  <c:v>-2.218081660866366</c:v>
                </c:pt>
                <c:pt idx="607">
                  <c:v>-2.213238338928795</c:v>
                </c:pt>
                <c:pt idx="608">
                  <c:v>-2.208388448886846</c:v>
                </c:pt>
                <c:pt idx="609">
                  <c:v>-2.203532016302447</c:v>
                </c:pt>
                <c:pt idx="610">
                  <c:v>-2.198669066634354</c:v>
                </c:pt>
                <c:pt idx="611">
                  <c:v>-2.193799625239102</c:v>
                </c:pt>
                <c:pt idx="612">
                  <c:v>-2.18892371737195</c:v>
                </c:pt>
                <c:pt idx="613">
                  <c:v>-2.184041368187807</c:v>
                </c:pt>
                <c:pt idx="614">
                  <c:v>-2.17915260274215</c:v>
                </c:pt>
                <c:pt idx="615">
                  <c:v>-2.174257445991935</c:v>
                </c:pt>
                <c:pt idx="616">
                  <c:v>-2.169355922796488</c:v>
                </c:pt>
                <c:pt idx="617">
                  <c:v>-2.164448057918394</c:v>
                </c:pt>
                <c:pt idx="618">
                  <c:v>-2.15953387602437</c:v>
                </c:pt>
                <c:pt idx="619">
                  <c:v>-2.154613401686132</c:v>
                </c:pt>
                <c:pt idx="620">
                  <c:v>-2.149686659381242</c:v>
                </c:pt>
                <c:pt idx="621">
                  <c:v>-2.144753673493961</c:v>
                </c:pt>
                <c:pt idx="622">
                  <c:v>-2.139814468316076</c:v>
                </c:pt>
                <c:pt idx="623">
                  <c:v>-2.134869068047727</c:v>
                </c:pt>
                <c:pt idx="624">
                  <c:v>-2.129917496798221</c:v>
                </c:pt>
                <c:pt idx="625">
                  <c:v>-2.124959778586835</c:v>
                </c:pt>
                <c:pt idx="626">
                  <c:v>-2.119995937343617</c:v>
                </c:pt>
                <c:pt idx="627">
                  <c:v>-2.115025996910165</c:v>
                </c:pt>
                <c:pt idx="628">
                  <c:v>-2.110049981040408</c:v>
                </c:pt>
                <c:pt idx="629">
                  <c:v>-2.105067913401375</c:v>
                </c:pt>
                <c:pt idx="630">
                  <c:v>-2.100079817573952</c:v>
                </c:pt>
                <c:pt idx="631">
                  <c:v>-2.095085717053636</c:v>
                </c:pt>
                <c:pt idx="632">
                  <c:v>-2.090085635251274</c:v>
                </c:pt>
                <c:pt idx="633">
                  <c:v>-2.085079595493796</c:v>
                </c:pt>
                <c:pt idx="634">
                  <c:v>-2.080067621024948</c:v>
                </c:pt>
                <c:pt idx="635">
                  <c:v>-2.075049735005999</c:v>
                </c:pt>
                <c:pt idx="636">
                  <c:v>-2.070025960516456</c:v>
                </c:pt>
                <c:pt idx="637">
                  <c:v>-2.064996320554767</c:v>
                </c:pt>
                <c:pt idx="638">
                  <c:v>-2.059960838039009</c:v>
                </c:pt>
                <c:pt idx="639">
                  <c:v>-2.05491953580758</c:v>
                </c:pt>
                <c:pt idx="640">
                  <c:v>-2.049872436619871</c:v>
                </c:pt>
                <c:pt idx="641">
                  <c:v>-2.044819563156944</c:v>
                </c:pt>
                <c:pt idx="642">
                  <c:v>-2.039760938022188</c:v>
                </c:pt>
                <c:pt idx="643">
                  <c:v>-2.034696583741979</c:v>
                </c:pt>
                <c:pt idx="644">
                  <c:v>-2.029626522766333</c:v>
                </c:pt>
                <c:pt idx="645">
                  <c:v>-2.024550777469538</c:v>
                </c:pt>
                <c:pt idx="646">
                  <c:v>-2.019469370150798</c:v>
                </c:pt>
                <c:pt idx="647">
                  <c:v>-2.014382323034857</c:v>
                </c:pt>
                <c:pt idx="648">
                  <c:v>-2.009289658272623</c:v>
                </c:pt>
                <c:pt idx="649">
                  <c:v>-2.004191397941778</c:v>
                </c:pt>
                <c:pt idx="650">
                  <c:v>-1.999087564047393</c:v>
                </c:pt>
                <c:pt idx="651">
                  <c:v>-1.993978178522525</c:v>
                </c:pt>
                <c:pt idx="652">
                  <c:v>-1.988863263228814</c:v>
                </c:pt>
                <c:pt idx="653">
                  <c:v>-1.98374283995707</c:v>
                </c:pt>
                <c:pt idx="654">
                  <c:v>-1.97861693042786</c:v>
                </c:pt>
                <c:pt idx="655">
                  <c:v>-1.973485556292081</c:v>
                </c:pt>
                <c:pt idx="656">
                  <c:v>-1.968348739131536</c:v>
                </c:pt>
                <c:pt idx="657">
                  <c:v>-1.963206500459489</c:v>
                </c:pt>
                <c:pt idx="658">
                  <c:v>-1.958058861721236</c:v>
                </c:pt>
                <c:pt idx="659">
                  <c:v>-1.952905844294651</c:v>
                </c:pt>
                <c:pt idx="660">
                  <c:v>-1.947747469490733</c:v>
                </c:pt>
                <c:pt idx="661">
                  <c:v>-1.942583758554153</c:v>
                </c:pt>
                <c:pt idx="662">
                  <c:v>-1.937414732663786</c:v>
                </c:pt>
                <c:pt idx="663">
                  <c:v>-1.932240412933242</c:v>
                </c:pt>
                <c:pt idx="664">
                  <c:v>-1.927060820411397</c:v>
                </c:pt>
                <c:pt idx="665">
                  <c:v>-1.921875976082905</c:v>
                </c:pt>
                <c:pt idx="666">
                  <c:v>-1.916685900868718</c:v>
                </c:pt>
                <c:pt idx="667">
                  <c:v>-1.911490615626598</c:v>
                </c:pt>
                <c:pt idx="668">
                  <c:v>-1.906290141151614</c:v>
                </c:pt>
                <c:pt idx="669">
                  <c:v>-1.901084498176651</c:v>
                </c:pt>
                <c:pt idx="670">
                  <c:v>-1.895873707372896</c:v>
                </c:pt>
                <c:pt idx="671">
                  <c:v>-1.890657789350334</c:v>
                </c:pt>
                <c:pt idx="672">
                  <c:v>-1.885436764658232</c:v>
                </c:pt>
                <c:pt idx="673">
                  <c:v>-1.880210653785614</c:v>
                </c:pt>
                <c:pt idx="674">
                  <c:v>-1.874979477161745</c:v>
                </c:pt>
                <c:pt idx="675">
                  <c:v>-1.869743255156596</c:v>
                </c:pt>
                <c:pt idx="676">
                  <c:v>-1.864502008081308</c:v>
                </c:pt>
                <c:pt idx="677">
                  <c:v>-1.859255756188664</c:v>
                </c:pt>
                <c:pt idx="678">
                  <c:v>-1.854004519673535</c:v>
                </c:pt>
                <c:pt idx="679">
                  <c:v>-1.848748318673339</c:v>
                </c:pt>
                <c:pt idx="680">
                  <c:v>-1.843487173268487</c:v>
                </c:pt>
                <c:pt idx="681">
                  <c:v>-1.838221103482831</c:v>
                </c:pt>
                <c:pt idx="682">
                  <c:v>-1.8329501292841</c:v>
                </c:pt>
                <c:pt idx="683">
                  <c:v>-1.827674270584334</c:v>
                </c:pt>
                <c:pt idx="684">
                  <c:v>-1.822393547240325</c:v>
                </c:pt>
                <c:pt idx="685">
                  <c:v>-1.817107979054034</c:v>
                </c:pt>
                <c:pt idx="686">
                  <c:v>-1.811817585773021</c:v>
                </c:pt>
                <c:pt idx="687">
                  <c:v>-1.806522387090862</c:v>
                </c:pt>
                <c:pt idx="688">
                  <c:v>-1.801222402647565</c:v>
                </c:pt>
                <c:pt idx="689">
                  <c:v>-1.795917652029984</c:v>
                </c:pt>
                <c:pt idx="690">
                  <c:v>-1.790608154772225</c:v>
                </c:pt>
                <c:pt idx="691">
                  <c:v>-1.785293930356049</c:v>
                </c:pt>
                <c:pt idx="692">
                  <c:v>-1.779974998211275</c:v>
                </c:pt>
                <c:pt idx="693">
                  <c:v>-1.774651377716176</c:v>
                </c:pt>
                <c:pt idx="694">
                  <c:v>-1.769323088197874</c:v>
                </c:pt>
                <c:pt idx="695">
                  <c:v>-1.763990148932725</c:v>
                </c:pt>
                <c:pt idx="696">
                  <c:v>-1.75865257914671</c:v>
                </c:pt>
                <c:pt idx="697">
                  <c:v>-1.753310398015813</c:v>
                </c:pt>
                <c:pt idx="698">
                  <c:v>-1.747963624666406</c:v>
                </c:pt>
                <c:pt idx="699">
                  <c:v>-1.74261227817562</c:v>
                </c:pt>
                <c:pt idx="700">
                  <c:v>-1.737256377571718</c:v>
                </c:pt>
                <c:pt idx="701">
                  <c:v>-1.731895941834467</c:v>
                </c:pt>
                <c:pt idx="702">
                  <c:v>-1.7265309898955</c:v>
                </c:pt>
                <c:pt idx="703">
                  <c:v>-1.721161540638679</c:v>
                </c:pt>
                <c:pt idx="704">
                  <c:v>-1.715787612900459</c:v>
                </c:pt>
                <c:pt idx="705">
                  <c:v>-1.710409225470238</c:v>
                </c:pt>
                <c:pt idx="706">
                  <c:v>-1.705026397090713</c:v>
                </c:pt>
                <c:pt idx="707">
                  <c:v>-1.699639146458231</c:v>
                </c:pt>
                <c:pt idx="708">
                  <c:v>-1.694247492223133</c:v>
                </c:pt>
                <c:pt idx="709">
                  <c:v>-1.6888514529901</c:v>
                </c:pt>
                <c:pt idx="710">
                  <c:v>-1.683451047318494</c:v>
                </c:pt>
                <c:pt idx="711">
                  <c:v>-1.678046293722693</c:v>
                </c:pt>
                <c:pt idx="712">
                  <c:v>-1.672637210672431</c:v>
                </c:pt>
                <c:pt idx="713">
                  <c:v>-1.667223816593126</c:v>
                </c:pt>
                <c:pt idx="714">
                  <c:v>-1.661806129866211</c:v>
                </c:pt>
                <c:pt idx="715">
                  <c:v>-1.656384168829461</c:v>
                </c:pt>
                <c:pt idx="716">
                  <c:v>-1.650957951777315</c:v>
                </c:pt>
                <c:pt idx="717">
                  <c:v>-1.645527496961199</c:v>
                </c:pt>
                <c:pt idx="718">
                  <c:v>-1.640092822589844</c:v>
                </c:pt>
                <c:pt idx="719">
                  <c:v>-1.6346539468296</c:v>
                </c:pt>
                <c:pt idx="720">
                  <c:v>-1.629210887804751</c:v>
                </c:pt>
                <c:pt idx="721">
                  <c:v>-1.623763663597824</c:v>
                </c:pt>
                <c:pt idx="722">
                  <c:v>-1.618312292249897</c:v>
                </c:pt>
                <c:pt idx="723">
                  <c:v>-1.612856791760909</c:v>
                </c:pt>
                <c:pt idx="724">
                  <c:v>-1.607397180089951</c:v>
                </c:pt>
                <c:pt idx="725">
                  <c:v>-1.601933475155581</c:v>
                </c:pt>
                <c:pt idx="726">
                  <c:v>-1.596465694836111</c:v>
                </c:pt>
                <c:pt idx="727">
                  <c:v>-1.590993856969905</c:v>
                </c:pt>
                <c:pt idx="728">
                  <c:v>-1.585517979355676</c:v>
                </c:pt>
                <c:pt idx="729">
                  <c:v>-1.580038079752772</c:v>
                </c:pt>
                <c:pt idx="730">
                  <c:v>-1.574554175881467</c:v>
                </c:pt>
                <c:pt idx="731">
                  <c:v>-1.569066285423244</c:v>
                </c:pt>
                <c:pt idx="732">
                  <c:v>-1.563574426021082</c:v>
                </c:pt>
                <c:pt idx="733">
                  <c:v>-1.558078615279737</c:v>
                </c:pt>
                <c:pt idx="734">
                  <c:v>-1.552578870766016</c:v>
                </c:pt>
                <c:pt idx="735">
                  <c:v>-1.547075210009063</c:v>
                </c:pt>
                <c:pt idx="736">
                  <c:v>-1.541567650500626</c:v>
                </c:pt>
                <c:pt idx="737">
                  <c:v>-1.536056209695332</c:v>
                </c:pt>
                <c:pt idx="738">
                  <c:v>-1.530540905010959</c:v>
                </c:pt>
                <c:pt idx="739">
                  <c:v>-1.525021753828703</c:v>
                </c:pt>
                <c:pt idx="740">
                  <c:v>-1.519498773493444</c:v>
                </c:pt>
                <c:pt idx="741">
                  <c:v>-1.513971981314012</c:v>
                </c:pt>
                <c:pt idx="742">
                  <c:v>-1.508441394563445</c:v>
                </c:pt>
                <c:pt idx="743">
                  <c:v>-1.502907030479253</c:v>
                </c:pt>
                <c:pt idx="744">
                  <c:v>-1.497368906263676</c:v>
                </c:pt>
                <c:pt idx="745">
                  <c:v>-1.491827039083938</c:v>
                </c:pt>
                <c:pt idx="746">
                  <c:v>-1.486281446072502</c:v>
                </c:pt>
                <c:pt idx="747">
                  <c:v>-1.480732144327323</c:v>
                </c:pt>
                <c:pt idx="748">
                  <c:v>-1.475179150912097</c:v>
                </c:pt>
                <c:pt idx="749">
                  <c:v>-1.469622482856513</c:v>
                </c:pt>
                <c:pt idx="750">
                  <c:v>-1.464062157156493</c:v>
                </c:pt>
                <c:pt idx="751">
                  <c:v>-1.458498190774443</c:v>
                </c:pt>
                <c:pt idx="752">
                  <c:v>-1.452930600639492</c:v>
                </c:pt>
                <c:pt idx="753">
                  <c:v>-1.447359403647736</c:v>
                </c:pt>
                <c:pt idx="754">
                  <c:v>-1.441784616662476</c:v>
                </c:pt>
                <c:pt idx="755">
                  <c:v>-1.436206256514454</c:v>
                </c:pt>
                <c:pt idx="756">
                  <c:v>-1.430624340002091</c:v>
                </c:pt>
                <c:pt idx="757">
                  <c:v>-1.425038883891721</c:v>
                </c:pt>
                <c:pt idx="758">
                  <c:v>-1.419449904917821</c:v>
                </c:pt>
                <c:pt idx="759">
                  <c:v>-1.413857419783247</c:v>
                </c:pt>
                <c:pt idx="760">
                  <c:v>-1.408261445159455</c:v>
                </c:pt>
                <c:pt idx="761">
                  <c:v>-1.402661997686735</c:v>
                </c:pt>
                <c:pt idx="762">
                  <c:v>-1.397059093974435</c:v>
                </c:pt>
                <c:pt idx="763">
                  <c:v>-1.391452750601183</c:v>
                </c:pt>
                <c:pt idx="764">
                  <c:v>-1.385842984115113</c:v>
                </c:pt>
                <c:pt idx="765">
                  <c:v>-1.380229811034083</c:v>
                </c:pt>
                <c:pt idx="766">
                  <c:v>-1.374613247845895</c:v>
                </c:pt>
                <c:pt idx="767">
                  <c:v>-1.368993311008513</c:v>
                </c:pt>
                <c:pt idx="768">
                  <c:v>-1.363370016950282</c:v>
                </c:pt>
                <c:pt idx="769">
                  <c:v>-1.357743382070137</c:v>
                </c:pt>
                <c:pt idx="770">
                  <c:v>-1.352113422737822</c:v>
                </c:pt>
                <c:pt idx="771">
                  <c:v>-1.346480155294097</c:v>
                </c:pt>
                <c:pt idx="772">
                  <c:v>-1.340843596050953</c:v>
                </c:pt>
                <c:pt idx="773">
                  <c:v>-1.335203761291818</c:v>
                </c:pt>
                <c:pt idx="774">
                  <c:v>-1.329560667271764</c:v>
                </c:pt>
                <c:pt idx="775">
                  <c:v>-1.323914330217714</c:v>
                </c:pt>
                <c:pt idx="776">
                  <c:v>-1.318264766328648</c:v>
                </c:pt>
                <c:pt idx="777">
                  <c:v>-1.312611991775804</c:v>
                </c:pt>
                <c:pt idx="778">
                  <c:v>-1.306956022702879</c:v>
                </c:pt>
                <c:pt idx="779">
                  <c:v>-1.301296875226235</c:v>
                </c:pt>
                <c:pt idx="780">
                  <c:v>-1.295634565435092</c:v>
                </c:pt>
                <c:pt idx="781">
                  <c:v>-1.289969109391728</c:v>
                </c:pt>
                <c:pt idx="782">
                  <c:v>-1.284300523131676</c:v>
                </c:pt>
                <c:pt idx="783">
                  <c:v>-1.27862882266392</c:v>
                </c:pt>
                <c:pt idx="784">
                  <c:v>-1.272954023971084</c:v>
                </c:pt>
                <c:pt idx="785">
                  <c:v>-1.267276143009635</c:v>
                </c:pt>
                <c:pt idx="786">
                  <c:v>-1.261595195710062</c:v>
                </c:pt>
                <c:pt idx="787">
                  <c:v>-1.255911197977074</c:v>
                </c:pt>
                <c:pt idx="788">
                  <c:v>-1.250224165689789</c:v>
                </c:pt>
                <c:pt idx="789">
                  <c:v>-1.244534114701915</c:v>
                </c:pt>
                <c:pt idx="790">
                  <c:v>-1.238841060841946</c:v>
                </c:pt>
                <c:pt idx="791">
                  <c:v>-1.233145019913338</c:v>
                </c:pt>
                <c:pt idx="792">
                  <c:v>-1.2274460076947</c:v>
                </c:pt>
                <c:pt idx="793">
                  <c:v>-1.221744039939974</c:v>
                </c:pt>
                <c:pt idx="794">
                  <c:v>-1.216039132378616</c:v>
                </c:pt>
                <c:pt idx="795">
                  <c:v>-1.210331300715779</c:v>
                </c:pt>
                <c:pt idx="796">
                  <c:v>-1.20462056063249</c:v>
                </c:pt>
                <c:pt idx="797">
                  <c:v>-1.19890692778583</c:v>
                </c:pt>
                <c:pt idx="798">
                  <c:v>-1.193190417809112</c:v>
                </c:pt>
                <c:pt idx="799">
                  <c:v>-1.187471046312055</c:v>
                </c:pt>
                <c:pt idx="800">
                  <c:v>-1.181748828880958</c:v>
                </c:pt>
                <c:pt idx="801">
                  <c:v>-1.17602378107888</c:v>
                </c:pt>
                <c:pt idx="802">
                  <c:v>-1.170295918445806</c:v>
                </c:pt>
                <c:pt idx="803">
                  <c:v>-1.164565256498824</c:v>
                </c:pt>
                <c:pt idx="804">
                  <c:v>-1.15883181073229</c:v>
                </c:pt>
                <c:pt idx="805">
                  <c:v>-1.153095596618006</c:v>
                </c:pt>
                <c:pt idx="806">
                  <c:v>-1.147356629605381</c:v>
                </c:pt>
                <c:pt idx="807">
                  <c:v>-1.141614925121603</c:v>
                </c:pt>
                <c:pt idx="808">
                  <c:v>-1.135870498571806</c:v>
                </c:pt>
                <c:pt idx="809">
                  <c:v>-1.130123365339232</c:v>
                </c:pt>
                <c:pt idx="810">
                  <c:v>-1.124373540785401</c:v>
                </c:pt>
                <c:pt idx="811">
                  <c:v>-1.118621040250271</c:v>
                </c:pt>
                <c:pt idx="812">
                  <c:v>-1.112865879052402</c:v>
                </c:pt>
                <c:pt idx="813">
                  <c:v>-1.107108072489117</c:v>
                </c:pt>
                <c:pt idx="814">
                  <c:v>-1.101347635836667</c:v>
                </c:pt>
                <c:pt idx="815">
                  <c:v>-1.095584584350385</c:v>
                </c:pt>
                <c:pt idx="816">
                  <c:v>-1.08981893326485</c:v>
                </c:pt>
                <c:pt idx="817">
                  <c:v>-1.084050697794042</c:v>
                </c:pt>
                <c:pt idx="818">
                  <c:v>-1.078279893131503</c:v>
                </c:pt>
                <c:pt idx="819">
                  <c:v>-1.07250653445049</c:v>
                </c:pt>
                <c:pt idx="820">
                  <c:v>-1.06673063690413</c:v>
                </c:pt>
                <c:pt idx="821">
                  <c:v>-1.060952215625579</c:v>
                </c:pt>
                <c:pt idx="822">
                  <c:v>-1.055171285728173</c:v>
                </c:pt>
                <c:pt idx="823">
                  <c:v>-1.049387862305581</c:v>
                </c:pt>
                <c:pt idx="824">
                  <c:v>-1.043601960431956</c:v>
                </c:pt>
                <c:pt idx="825">
                  <c:v>-1.037813595162091</c:v>
                </c:pt>
                <c:pt idx="826">
                  <c:v>-1.032022781531561</c:v>
                </c:pt>
                <c:pt idx="827">
                  <c:v>-1.026229534556884</c:v>
                </c:pt>
                <c:pt idx="828">
                  <c:v>-1.020433869235659</c:v>
                </c:pt>
                <c:pt idx="829">
                  <c:v>-1.014635800546721</c:v>
                </c:pt>
                <c:pt idx="830">
                  <c:v>-1.008835343450285</c:v>
                </c:pt>
                <c:pt idx="831">
                  <c:v>-1.003032512888094</c:v>
                </c:pt>
                <c:pt idx="832">
                  <c:v>-0.997227323783562</c:v>
                </c:pt>
                <c:pt idx="833">
                  <c:v>-0.991419791041926</c:v>
                </c:pt>
                <c:pt idx="834">
                  <c:v>-0.985609929550379</c:v>
                </c:pt>
                <c:pt idx="835">
                  <c:v>-0.979797754178223</c:v>
                </c:pt>
                <c:pt idx="836">
                  <c:v>-0.973983279777009</c:v>
                </c:pt>
                <c:pt idx="837">
                  <c:v>-0.968166521180675</c:v>
                </c:pt>
                <c:pt idx="838">
                  <c:v>-0.962347493205694</c:v>
                </c:pt>
                <c:pt idx="839">
                  <c:v>-0.956526210651206</c:v>
                </c:pt>
                <c:pt idx="840">
                  <c:v>-0.950702688299167</c:v>
                </c:pt>
                <c:pt idx="841">
                  <c:v>-0.944876940914482</c:v>
                </c:pt>
                <c:pt idx="842">
                  <c:v>-0.939048983245144</c:v>
                </c:pt>
                <c:pt idx="843">
                  <c:v>-0.933218830022373</c:v>
                </c:pt>
                <c:pt idx="844">
                  <c:v>-0.927386495960754</c:v>
                </c:pt>
                <c:pt idx="845">
                  <c:v>-0.921551995758369</c:v>
                </c:pt>
                <c:pt idx="846">
                  <c:v>-0.915715344096937</c:v>
                </c:pt>
                <c:pt idx="847">
                  <c:v>-0.909876555641948</c:v>
                </c:pt>
                <c:pt idx="848">
                  <c:v>-0.904035645042795</c:v>
                </c:pt>
                <c:pt idx="849">
                  <c:v>-0.898192626932911</c:v>
                </c:pt>
                <c:pt idx="850">
                  <c:v>-0.8923475159299</c:v>
                </c:pt>
                <c:pt idx="851">
                  <c:v>-0.886500326635668</c:v>
                </c:pt>
                <c:pt idx="852">
                  <c:v>-0.880651073636558</c:v>
                </c:pt>
                <c:pt idx="853">
                  <c:v>-0.874799771503479</c:v>
                </c:pt>
                <c:pt idx="854">
                  <c:v>-0.868946434792038</c:v>
                </c:pt>
                <c:pt idx="855">
                  <c:v>-0.863091078042668</c:v>
                </c:pt>
                <c:pt idx="856">
                  <c:v>-0.857233715780758</c:v>
                </c:pt>
                <c:pt idx="857">
                  <c:v>-0.851374362516783</c:v>
                </c:pt>
                <c:pt idx="858">
                  <c:v>-0.845513032746429</c:v>
                </c:pt>
                <c:pt idx="859">
                  <c:v>-0.839649740950725</c:v>
                </c:pt>
                <c:pt idx="860">
                  <c:v>-0.833784501596167</c:v>
                </c:pt>
                <c:pt idx="861">
                  <c:v>-0.827917329134843</c:v>
                </c:pt>
                <c:pt idx="862">
                  <c:v>-0.822048238004564</c:v>
                </c:pt>
                <c:pt idx="863">
                  <c:v>-0.816177242628982</c:v>
                </c:pt>
                <c:pt idx="864">
                  <c:v>-0.810304357417722</c:v>
                </c:pt>
                <c:pt idx="865">
                  <c:v>-0.8044295967665</c:v>
                </c:pt>
                <c:pt idx="866">
                  <c:v>-0.798552975057253</c:v>
                </c:pt>
                <c:pt idx="867">
                  <c:v>-0.792674506658255</c:v>
                </c:pt>
                <c:pt idx="868">
                  <c:v>-0.786794205924245</c:v>
                </c:pt>
                <c:pt idx="869">
                  <c:v>-0.780912087196546</c:v>
                </c:pt>
                <c:pt idx="870">
                  <c:v>-0.77502816480319</c:v>
                </c:pt>
                <c:pt idx="871">
                  <c:v>-0.769142453059032</c:v>
                </c:pt>
                <c:pt idx="872">
                  <c:v>-0.76325496626588</c:v>
                </c:pt>
                <c:pt idx="873">
                  <c:v>-0.757365718712606</c:v>
                </c:pt>
                <c:pt idx="874">
                  <c:v>-0.751474724675274</c:v>
                </c:pt>
                <c:pt idx="875">
                  <c:v>-0.74558199841725</c:v>
                </c:pt>
                <c:pt idx="876">
                  <c:v>-0.739687554189328</c:v>
                </c:pt>
                <c:pt idx="877">
                  <c:v>-0.733791406229844</c:v>
                </c:pt>
                <c:pt idx="878">
                  <c:v>-0.727893568764796</c:v>
                </c:pt>
                <c:pt idx="879">
                  <c:v>-0.721994056007958</c:v>
                </c:pt>
                <c:pt idx="880">
                  <c:v>-0.716092882160999</c:v>
                </c:pt>
                <c:pt idx="881">
                  <c:v>-0.710190061413601</c:v>
                </c:pt>
                <c:pt idx="882">
                  <c:v>-0.704285607943569</c:v>
                </c:pt>
                <c:pt idx="883">
                  <c:v>-0.698379535916951</c:v>
                </c:pt>
                <c:pt idx="884">
                  <c:v>-0.692471859488153</c:v>
                </c:pt>
                <c:pt idx="885">
                  <c:v>-0.68656259280005</c:v>
                </c:pt>
                <c:pt idx="886">
                  <c:v>-0.680651749984102</c:v>
                </c:pt>
                <c:pt idx="887">
                  <c:v>-0.67473934516047</c:v>
                </c:pt>
                <c:pt idx="888">
                  <c:v>-0.668825392438124</c:v>
                </c:pt>
                <c:pt idx="889">
                  <c:v>-0.662909905914958</c:v>
                </c:pt>
                <c:pt idx="890">
                  <c:v>-0.656992899677906</c:v>
                </c:pt>
                <c:pt idx="891">
                  <c:v>-0.651074387803047</c:v>
                </c:pt>
                <c:pt idx="892">
                  <c:v>-0.645154384355721</c:v>
                </c:pt>
                <c:pt idx="893">
                  <c:v>-0.639232903390641</c:v>
                </c:pt>
                <c:pt idx="894">
                  <c:v>-0.633309958952</c:v>
                </c:pt>
                <c:pt idx="895">
                  <c:v>-0.627385565073584</c:v>
                </c:pt>
                <c:pt idx="896">
                  <c:v>-0.62145973577888</c:v>
                </c:pt>
                <c:pt idx="897">
                  <c:v>-0.615532485081188</c:v>
                </c:pt>
                <c:pt idx="898">
                  <c:v>-0.609603826983729</c:v>
                </c:pt>
                <c:pt idx="899">
                  <c:v>-0.603673775479752</c:v>
                </c:pt>
                <c:pt idx="900">
                  <c:v>-0.597742344552645</c:v>
                </c:pt>
                <c:pt idx="901">
                  <c:v>-0.591809548176044</c:v>
                </c:pt>
                <c:pt idx="902">
                  <c:v>-0.585875400313936</c:v>
                </c:pt>
                <c:pt idx="903">
                  <c:v>-0.579939914920772</c:v>
                </c:pt>
                <c:pt idx="904">
                  <c:v>-0.574003105941569</c:v>
                </c:pt>
                <c:pt idx="905">
                  <c:v>-0.568064987312021</c:v>
                </c:pt>
                <c:pt idx="906">
                  <c:v>-0.562125572958603</c:v>
                </c:pt>
                <c:pt idx="907">
                  <c:v>-0.556184876798676</c:v>
                </c:pt>
                <c:pt idx="908">
                  <c:v>-0.550242912740597</c:v>
                </c:pt>
                <c:pt idx="909">
                  <c:v>-0.54429969468382</c:v>
                </c:pt>
                <c:pt idx="910">
                  <c:v>-0.538355236519002</c:v>
                </c:pt>
                <c:pt idx="911">
                  <c:v>-0.532409552128109</c:v>
                </c:pt>
                <c:pt idx="912">
                  <c:v>-0.526462655384519</c:v>
                </c:pt>
                <c:pt idx="913">
                  <c:v>-0.520514560153129</c:v>
                </c:pt>
                <c:pt idx="914">
                  <c:v>-0.514565280290455</c:v>
                </c:pt>
                <c:pt idx="915">
                  <c:v>-0.508614829644738</c:v>
                </c:pt>
                <c:pt idx="916">
                  <c:v>-0.502663222056045</c:v>
                </c:pt>
                <c:pt idx="917">
                  <c:v>-0.496710471356375</c:v>
                </c:pt>
                <c:pt idx="918">
                  <c:v>-0.49075659136976</c:v>
                </c:pt>
                <c:pt idx="919">
                  <c:v>-0.484801595912365</c:v>
                </c:pt>
                <c:pt idx="920">
                  <c:v>-0.478845498792596</c:v>
                </c:pt>
                <c:pt idx="921">
                  <c:v>-0.472888313811195</c:v>
                </c:pt>
                <c:pt idx="922">
                  <c:v>-0.466930054761347</c:v>
                </c:pt>
                <c:pt idx="923">
                  <c:v>-0.460970735428778</c:v>
                </c:pt>
                <c:pt idx="924">
                  <c:v>-0.455010369591857</c:v>
                </c:pt>
                <c:pt idx="925">
                  <c:v>-0.449048971021698</c:v>
                </c:pt>
                <c:pt idx="926">
                  <c:v>-0.443086553482256</c:v>
                </c:pt>
                <c:pt idx="927">
                  <c:v>-0.437123130730434</c:v>
                </c:pt>
                <c:pt idx="928">
                  <c:v>-0.431158716516179</c:v>
                </c:pt>
                <c:pt idx="929">
                  <c:v>-0.425193324582579</c:v>
                </c:pt>
                <c:pt idx="930">
                  <c:v>-0.41922696866597</c:v>
                </c:pt>
                <c:pt idx="931">
                  <c:v>-0.413259662496027</c:v>
                </c:pt>
                <c:pt idx="932">
                  <c:v>-0.40729141979587</c:v>
                </c:pt>
                <c:pt idx="933">
                  <c:v>-0.401322254282159</c:v>
                </c:pt>
                <c:pt idx="934">
                  <c:v>-0.395352179665191</c:v>
                </c:pt>
                <c:pt idx="935">
                  <c:v>-0.389381209649004</c:v>
                </c:pt>
                <c:pt idx="936">
                  <c:v>-0.383409357931469</c:v>
                </c:pt>
                <c:pt idx="937">
                  <c:v>-0.377436638204394</c:v>
                </c:pt>
                <c:pt idx="938">
                  <c:v>-0.371463064153614</c:v>
                </c:pt>
                <c:pt idx="939">
                  <c:v>-0.365488649459097</c:v>
                </c:pt>
                <c:pt idx="940">
                  <c:v>-0.359513407795034</c:v>
                </c:pt>
                <c:pt idx="941">
                  <c:v>-0.353537352829942</c:v>
                </c:pt>
                <c:pt idx="942">
                  <c:v>-0.347560498226757</c:v>
                </c:pt>
                <c:pt idx="943">
                  <c:v>-0.34158285764293</c:v>
                </c:pt>
                <c:pt idx="944">
                  <c:v>-0.335604444730529</c:v>
                </c:pt>
                <c:pt idx="945">
                  <c:v>-0.329625273136329</c:v>
                </c:pt>
                <c:pt idx="946">
                  <c:v>-0.323645356501911</c:v>
                </c:pt>
                <c:pt idx="947">
                  <c:v>-0.317664708463759</c:v>
                </c:pt>
                <c:pt idx="948">
                  <c:v>-0.311683342653355</c:v>
                </c:pt>
                <c:pt idx="949">
                  <c:v>-0.305701272697271</c:v>
                </c:pt>
                <c:pt idx="950">
                  <c:v>-0.299718512217271</c:v>
                </c:pt>
                <c:pt idx="951">
                  <c:v>-0.293735074830403</c:v>
                </c:pt>
                <c:pt idx="952">
                  <c:v>-0.28775097414909</c:v>
                </c:pt>
                <c:pt idx="953">
                  <c:v>-0.281766223781234</c:v>
                </c:pt>
                <c:pt idx="954">
                  <c:v>-0.275780837330302</c:v>
                </c:pt>
                <c:pt idx="955">
                  <c:v>-0.269794828395426</c:v>
                </c:pt>
                <c:pt idx="956">
                  <c:v>-0.263808210571497</c:v>
                </c:pt>
                <c:pt idx="957">
                  <c:v>-0.257820997449255</c:v>
                </c:pt>
                <c:pt idx="958">
                  <c:v>-0.251833202615391</c:v>
                </c:pt>
                <c:pt idx="959">
                  <c:v>-0.245844839652632</c:v>
                </c:pt>
                <c:pt idx="960">
                  <c:v>-0.239855922139842</c:v>
                </c:pt>
                <c:pt idx="961">
                  <c:v>-0.233866463652114</c:v>
                </c:pt>
                <c:pt idx="962">
                  <c:v>-0.227876477760861</c:v>
                </c:pt>
                <c:pt idx="963">
                  <c:v>-0.221885978033912</c:v>
                </c:pt>
                <c:pt idx="964">
                  <c:v>-0.215894978035606</c:v>
                </c:pt>
                <c:pt idx="965">
                  <c:v>-0.209903491326883</c:v>
                </c:pt>
                <c:pt idx="966">
                  <c:v>-0.203911531465379</c:v>
                </c:pt>
                <c:pt idx="967">
                  <c:v>-0.197919112005518</c:v>
                </c:pt>
                <c:pt idx="968">
                  <c:v>-0.191926246498608</c:v>
                </c:pt>
                <c:pt idx="969">
                  <c:v>-0.185932948492927</c:v>
                </c:pt>
                <c:pt idx="970">
                  <c:v>-0.179939231533824</c:v>
                </c:pt>
                <c:pt idx="971">
                  <c:v>-0.173945109163805</c:v>
                </c:pt>
                <c:pt idx="972">
                  <c:v>-0.167950594922631</c:v>
                </c:pt>
                <c:pt idx="973">
                  <c:v>-0.161955702347405</c:v>
                </c:pt>
                <c:pt idx="974">
                  <c:v>-0.15596044497267</c:v>
                </c:pt>
                <c:pt idx="975">
                  <c:v>-0.149964836330496</c:v>
                </c:pt>
                <c:pt idx="976">
                  <c:v>-0.143968889950577</c:v>
                </c:pt>
                <c:pt idx="977">
                  <c:v>-0.137972619360318</c:v>
                </c:pt>
                <c:pt idx="978">
                  <c:v>-0.131976038084933</c:v>
                </c:pt>
                <c:pt idx="979">
                  <c:v>-0.125979159647531</c:v>
                </c:pt>
                <c:pt idx="980">
                  <c:v>-0.119981997569213</c:v>
                </c:pt>
                <c:pt idx="981">
                  <c:v>-0.113984565369161</c:v>
                </c:pt>
                <c:pt idx="982">
                  <c:v>-0.10798687656473</c:v>
                </c:pt>
                <c:pt idx="983">
                  <c:v>-0.10198894467154</c:v>
                </c:pt>
                <c:pt idx="984">
                  <c:v>-0.0959907832035685</c:v>
                </c:pt>
                <c:pt idx="985">
                  <c:v>-0.0899924056732401</c:v>
                </c:pt>
                <c:pt idx="986">
                  <c:v>-0.0839938255915203</c:v>
                </c:pt>
                <c:pt idx="987">
                  <c:v>-0.0779950564680058</c:v>
                </c:pt>
                <c:pt idx="988">
                  <c:v>-0.0719961118110161</c:v>
                </c:pt>
                <c:pt idx="989">
                  <c:v>-0.0659970051276847</c:v>
                </c:pt>
                <c:pt idx="990">
                  <c:v>-0.0599977499240511</c:v>
                </c:pt>
                <c:pt idx="991">
                  <c:v>-0.0539983597051515</c:v>
                </c:pt>
                <c:pt idx="992">
                  <c:v>-0.0479988479751102</c:v>
                </c:pt>
                <c:pt idx="993">
                  <c:v>-0.0419992282372314</c:v>
                </c:pt>
                <c:pt idx="994">
                  <c:v>-0.0359995139940897</c:v>
                </c:pt>
                <c:pt idx="995">
                  <c:v>-0.0299997187476216</c:v>
                </c:pt>
                <c:pt idx="996">
                  <c:v>-0.0239998559992171</c:v>
                </c:pt>
                <c:pt idx="997">
                  <c:v>-0.0179999392498102</c:v>
                </c:pt>
                <c:pt idx="998">
                  <c:v>-0.0119999819999704</c:v>
                </c:pt>
                <c:pt idx="999">
                  <c:v>-0.00599999774999398</c:v>
                </c:pt>
                <c:pt idx="1000">
                  <c:v>5.2579468556857E-15</c:v>
                </c:pt>
                <c:pt idx="1001">
                  <c:v>0.0059999977500045</c:v>
                </c:pt>
                <c:pt idx="1002">
                  <c:v>0.011999981999981</c:v>
                </c:pt>
                <c:pt idx="1003">
                  <c:v>0.0179999392498207</c:v>
                </c:pt>
                <c:pt idx="1004">
                  <c:v>0.0239998559992276</c:v>
                </c:pt>
                <c:pt idx="1005">
                  <c:v>0.0299997187476322</c:v>
                </c:pt>
                <c:pt idx="1006">
                  <c:v>0.0359995139941002</c:v>
                </c:pt>
                <c:pt idx="1007">
                  <c:v>0.0419992282372419</c:v>
                </c:pt>
                <c:pt idx="1008">
                  <c:v>0.0479988479751208</c:v>
                </c:pt>
                <c:pt idx="1009">
                  <c:v>0.053998359705162</c:v>
                </c:pt>
                <c:pt idx="1010">
                  <c:v>0.0599977499240616</c:v>
                </c:pt>
                <c:pt idx="1011">
                  <c:v>0.0659970051276952</c:v>
                </c:pt>
                <c:pt idx="1012">
                  <c:v>0.0719961118110266</c:v>
                </c:pt>
                <c:pt idx="1013">
                  <c:v>0.0779950564680163</c:v>
                </c:pt>
                <c:pt idx="1014">
                  <c:v>0.0839938255915308</c:v>
                </c:pt>
                <c:pt idx="1015">
                  <c:v>0.0899924056732506</c:v>
                </c:pt>
                <c:pt idx="1016">
                  <c:v>0.095990783203579</c:v>
                </c:pt>
                <c:pt idx="1017">
                  <c:v>0.101988944671551</c:v>
                </c:pt>
                <c:pt idx="1018">
                  <c:v>0.107986876564741</c:v>
                </c:pt>
                <c:pt idx="1019">
                  <c:v>0.113984565369172</c:v>
                </c:pt>
                <c:pt idx="1020">
                  <c:v>0.119981997569224</c:v>
                </c:pt>
                <c:pt idx="1021">
                  <c:v>0.125979159647542</c:v>
                </c:pt>
                <c:pt idx="1022">
                  <c:v>0.131976038084943</c:v>
                </c:pt>
                <c:pt idx="1023">
                  <c:v>0.137972619360328</c:v>
                </c:pt>
                <c:pt idx="1024">
                  <c:v>0.143968889950587</c:v>
                </c:pt>
                <c:pt idx="1025">
                  <c:v>0.149964836330507</c:v>
                </c:pt>
                <c:pt idx="1026">
                  <c:v>0.155960444972681</c:v>
                </c:pt>
                <c:pt idx="1027">
                  <c:v>0.161955702347416</c:v>
                </c:pt>
                <c:pt idx="1028">
                  <c:v>0.167950594922642</c:v>
                </c:pt>
                <c:pt idx="1029">
                  <c:v>0.173945109163816</c:v>
                </c:pt>
                <c:pt idx="1030">
                  <c:v>0.179939231533834</c:v>
                </c:pt>
                <c:pt idx="1031">
                  <c:v>0.185932948492938</c:v>
                </c:pt>
                <c:pt idx="1032">
                  <c:v>0.191926246498618</c:v>
                </c:pt>
                <c:pt idx="1033">
                  <c:v>0.197919112005529</c:v>
                </c:pt>
                <c:pt idx="1034">
                  <c:v>0.203911531465389</c:v>
                </c:pt>
                <c:pt idx="1035">
                  <c:v>0.209903491326893</c:v>
                </c:pt>
                <c:pt idx="1036">
                  <c:v>0.215894978035616</c:v>
                </c:pt>
                <c:pt idx="1037">
                  <c:v>0.221885978033923</c:v>
                </c:pt>
                <c:pt idx="1038">
                  <c:v>0.227876477760871</c:v>
                </c:pt>
                <c:pt idx="1039">
                  <c:v>0.233866463652125</c:v>
                </c:pt>
                <c:pt idx="1040">
                  <c:v>0.239855922139853</c:v>
                </c:pt>
                <c:pt idx="1041">
                  <c:v>0.245844839652642</c:v>
                </c:pt>
                <c:pt idx="1042">
                  <c:v>0.251833202615401</c:v>
                </c:pt>
                <c:pt idx="1043">
                  <c:v>0.257820997449266</c:v>
                </c:pt>
                <c:pt idx="1044">
                  <c:v>0.263808210571507</c:v>
                </c:pt>
                <c:pt idx="1045">
                  <c:v>0.269794828395436</c:v>
                </c:pt>
                <c:pt idx="1046">
                  <c:v>0.275780837330312</c:v>
                </c:pt>
                <c:pt idx="1047">
                  <c:v>0.281766223781244</c:v>
                </c:pt>
                <c:pt idx="1048">
                  <c:v>0.287750974149101</c:v>
                </c:pt>
                <c:pt idx="1049">
                  <c:v>0.293735074830413</c:v>
                </c:pt>
                <c:pt idx="1050">
                  <c:v>0.299718512217282</c:v>
                </c:pt>
                <c:pt idx="1051">
                  <c:v>0.305701272697281</c:v>
                </c:pt>
                <c:pt idx="1052">
                  <c:v>0.311683342653365</c:v>
                </c:pt>
                <c:pt idx="1053">
                  <c:v>0.31766470846377</c:v>
                </c:pt>
                <c:pt idx="1054">
                  <c:v>0.323645356501921</c:v>
                </c:pt>
                <c:pt idx="1055">
                  <c:v>0.329625273136339</c:v>
                </c:pt>
                <c:pt idx="1056">
                  <c:v>0.335604444730539</c:v>
                </c:pt>
                <c:pt idx="1057">
                  <c:v>0.341582857642941</c:v>
                </c:pt>
                <c:pt idx="1058">
                  <c:v>0.347560498226767</c:v>
                </c:pt>
                <c:pt idx="1059">
                  <c:v>0.353537352829953</c:v>
                </c:pt>
                <c:pt idx="1060">
                  <c:v>0.359513407795045</c:v>
                </c:pt>
                <c:pt idx="1061">
                  <c:v>0.365488649459107</c:v>
                </c:pt>
                <c:pt idx="1062">
                  <c:v>0.371463064153625</c:v>
                </c:pt>
                <c:pt idx="1063">
                  <c:v>0.377436638204404</c:v>
                </c:pt>
                <c:pt idx="1064">
                  <c:v>0.38340935793148</c:v>
                </c:pt>
                <c:pt idx="1065">
                  <c:v>0.389381209649014</c:v>
                </c:pt>
                <c:pt idx="1066">
                  <c:v>0.395352179665201</c:v>
                </c:pt>
                <c:pt idx="1067">
                  <c:v>0.401322254282169</c:v>
                </c:pt>
                <c:pt idx="1068">
                  <c:v>0.407291419795881</c:v>
                </c:pt>
                <c:pt idx="1069">
                  <c:v>0.413259662496038</c:v>
                </c:pt>
                <c:pt idx="1070">
                  <c:v>0.41922696866598</c:v>
                </c:pt>
                <c:pt idx="1071">
                  <c:v>0.42519332458259</c:v>
                </c:pt>
                <c:pt idx="1072">
                  <c:v>0.431158716516189</c:v>
                </c:pt>
                <c:pt idx="1073">
                  <c:v>0.437123130730445</c:v>
                </c:pt>
                <c:pt idx="1074">
                  <c:v>0.443086553482266</c:v>
                </c:pt>
                <c:pt idx="1075">
                  <c:v>0.449048971021708</c:v>
                </c:pt>
                <c:pt idx="1076">
                  <c:v>0.455010369591868</c:v>
                </c:pt>
                <c:pt idx="1077">
                  <c:v>0.460970735428788</c:v>
                </c:pt>
                <c:pt idx="1078">
                  <c:v>0.466930054761357</c:v>
                </c:pt>
                <c:pt idx="1079">
                  <c:v>0.472888313811205</c:v>
                </c:pt>
                <c:pt idx="1080">
                  <c:v>0.478845498792606</c:v>
                </c:pt>
                <c:pt idx="1081">
                  <c:v>0.484801595912375</c:v>
                </c:pt>
                <c:pt idx="1082">
                  <c:v>0.49075659136977</c:v>
                </c:pt>
                <c:pt idx="1083">
                  <c:v>0.496710471356386</c:v>
                </c:pt>
                <c:pt idx="1084">
                  <c:v>0.502663222056056</c:v>
                </c:pt>
                <c:pt idx="1085">
                  <c:v>0.508614829644748</c:v>
                </c:pt>
                <c:pt idx="1086">
                  <c:v>0.514565280290466</c:v>
                </c:pt>
                <c:pt idx="1087">
                  <c:v>0.52051456015314</c:v>
                </c:pt>
                <c:pt idx="1088">
                  <c:v>0.52646265538453</c:v>
                </c:pt>
                <c:pt idx="1089">
                  <c:v>0.532409552128119</c:v>
                </c:pt>
                <c:pt idx="1090">
                  <c:v>0.538355236519012</c:v>
                </c:pt>
                <c:pt idx="1091">
                  <c:v>0.54429969468383</c:v>
                </c:pt>
                <c:pt idx="1092">
                  <c:v>0.550242912740608</c:v>
                </c:pt>
                <c:pt idx="1093">
                  <c:v>0.556184876798687</c:v>
                </c:pt>
                <c:pt idx="1094">
                  <c:v>0.562125572958613</c:v>
                </c:pt>
                <c:pt idx="1095">
                  <c:v>0.568064987312031</c:v>
                </c:pt>
                <c:pt idx="1096">
                  <c:v>0.574003105941579</c:v>
                </c:pt>
                <c:pt idx="1097">
                  <c:v>0.579939914920782</c:v>
                </c:pt>
                <c:pt idx="1098">
                  <c:v>0.585875400313946</c:v>
                </c:pt>
                <c:pt idx="1099">
                  <c:v>0.591809548176054</c:v>
                </c:pt>
                <c:pt idx="1100">
                  <c:v>0.597742344552655</c:v>
                </c:pt>
                <c:pt idx="1101">
                  <c:v>0.603673775479762</c:v>
                </c:pt>
                <c:pt idx="1102">
                  <c:v>0.609603826983739</c:v>
                </c:pt>
                <c:pt idx="1103">
                  <c:v>0.615532485081199</c:v>
                </c:pt>
                <c:pt idx="1104">
                  <c:v>0.62145973577889</c:v>
                </c:pt>
                <c:pt idx="1105">
                  <c:v>0.627385565073594</c:v>
                </c:pt>
                <c:pt idx="1106">
                  <c:v>0.633309958952011</c:v>
                </c:pt>
                <c:pt idx="1107">
                  <c:v>0.639232903390652</c:v>
                </c:pt>
                <c:pt idx="1108">
                  <c:v>0.645154384355732</c:v>
                </c:pt>
                <c:pt idx="1109">
                  <c:v>0.651074387803057</c:v>
                </c:pt>
                <c:pt idx="1110">
                  <c:v>0.656992899677916</c:v>
                </c:pt>
                <c:pt idx="1111">
                  <c:v>0.662909905914968</c:v>
                </c:pt>
                <c:pt idx="1112">
                  <c:v>0.668825392438134</c:v>
                </c:pt>
                <c:pt idx="1113">
                  <c:v>0.67473934516048</c:v>
                </c:pt>
                <c:pt idx="1114">
                  <c:v>0.680651749984113</c:v>
                </c:pt>
                <c:pt idx="1115">
                  <c:v>0.68656259280006</c:v>
                </c:pt>
                <c:pt idx="1116">
                  <c:v>0.692471859488163</c:v>
                </c:pt>
                <c:pt idx="1117">
                  <c:v>0.698379535916961</c:v>
                </c:pt>
                <c:pt idx="1118">
                  <c:v>0.704285607943579</c:v>
                </c:pt>
                <c:pt idx="1119">
                  <c:v>0.710190061413611</c:v>
                </c:pt>
                <c:pt idx="1120">
                  <c:v>0.71609288216101</c:v>
                </c:pt>
                <c:pt idx="1121">
                  <c:v>0.721994056007968</c:v>
                </c:pt>
                <c:pt idx="1122">
                  <c:v>0.727893568764806</c:v>
                </c:pt>
                <c:pt idx="1123">
                  <c:v>0.733791406229854</c:v>
                </c:pt>
                <c:pt idx="1124">
                  <c:v>0.739687554189338</c:v>
                </c:pt>
                <c:pt idx="1125">
                  <c:v>0.74558199841726</c:v>
                </c:pt>
                <c:pt idx="1126">
                  <c:v>0.751474724675284</c:v>
                </c:pt>
                <c:pt idx="1127">
                  <c:v>0.757365718712617</c:v>
                </c:pt>
                <c:pt idx="1128">
                  <c:v>0.76325496626589</c:v>
                </c:pt>
                <c:pt idx="1129">
                  <c:v>0.769142453059042</c:v>
                </c:pt>
                <c:pt idx="1130">
                  <c:v>0.7750281648032</c:v>
                </c:pt>
                <c:pt idx="1131">
                  <c:v>0.780912087196557</c:v>
                </c:pt>
                <c:pt idx="1132">
                  <c:v>0.786794205924255</c:v>
                </c:pt>
                <c:pt idx="1133">
                  <c:v>0.792674506658265</c:v>
                </c:pt>
                <c:pt idx="1134">
                  <c:v>0.798552975057263</c:v>
                </c:pt>
                <c:pt idx="1135">
                  <c:v>0.80442959676651</c:v>
                </c:pt>
                <c:pt idx="1136">
                  <c:v>0.810304357417732</c:v>
                </c:pt>
                <c:pt idx="1137">
                  <c:v>0.816177242628992</c:v>
                </c:pt>
                <c:pt idx="1138">
                  <c:v>0.822048238004574</c:v>
                </c:pt>
                <c:pt idx="1139">
                  <c:v>0.827917329134854</c:v>
                </c:pt>
                <c:pt idx="1140">
                  <c:v>0.833784501596177</c:v>
                </c:pt>
                <c:pt idx="1141">
                  <c:v>0.839649740950735</c:v>
                </c:pt>
                <c:pt idx="1142">
                  <c:v>0.845513032746439</c:v>
                </c:pt>
                <c:pt idx="1143">
                  <c:v>0.851374362516793</c:v>
                </c:pt>
                <c:pt idx="1144">
                  <c:v>0.857233715780768</c:v>
                </c:pt>
                <c:pt idx="1145">
                  <c:v>0.863091078042678</c:v>
                </c:pt>
                <c:pt idx="1146">
                  <c:v>0.868946434792049</c:v>
                </c:pt>
                <c:pt idx="1147">
                  <c:v>0.874799771503489</c:v>
                </c:pt>
                <c:pt idx="1148">
                  <c:v>0.880651073636568</c:v>
                </c:pt>
                <c:pt idx="1149">
                  <c:v>0.886500326635678</c:v>
                </c:pt>
                <c:pt idx="1150">
                  <c:v>0.89234751592991</c:v>
                </c:pt>
                <c:pt idx="1151">
                  <c:v>0.898192626932921</c:v>
                </c:pt>
                <c:pt idx="1152">
                  <c:v>0.904035645042805</c:v>
                </c:pt>
                <c:pt idx="1153">
                  <c:v>0.909876555641958</c:v>
                </c:pt>
                <c:pt idx="1154">
                  <c:v>0.915715344096947</c:v>
                </c:pt>
                <c:pt idx="1155">
                  <c:v>0.921551995758379</c:v>
                </c:pt>
                <c:pt idx="1156">
                  <c:v>0.927386495960764</c:v>
                </c:pt>
                <c:pt idx="1157">
                  <c:v>0.933218830022384</c:v>
                </c:pt>
                <c:pt idx="1158">
                  <c:v>0.939048983245154</c:v>
                </c:pt>
                <c:pt idx="1159">
                  <c:v>0.944876940914492</c:v>
                </c:pt>
                <c:pt idx="1160">
                  <c:v>0.950702688299178</c:v>
                </c:pt>
                <c:pt idx="1161">
                  <c:v>0.956526210651216</c:v>
                </c:pt>
                <c:pt idx="1162">
                  <c:v>0.962347493205704</c:v>
                </c:pt>
                <c:pt idx="1163">
                  <c:v>0.968166521180686</c:v>
                </c:pt>
                <c:pt idx="1164">
                  <c:v>0.973983279777019</c:v>
                </c:pt>
                <c:pt idx="1165">
                  <c:v>0.979797754178233</c:v>
                </c:pt>
                <c:pt idx="1166">
                  <c:v>0.985609929550389</c:v>
                </c:pt>
                <c:pt idx="1167">
                  <c:v>0.991419791041936</c:v>
                </c:pt>
                <c:pt idx="1168">
                  <c:v>0.997227323783573</c:v>
                </c:pt>
                <c:pt idx="1169">
                  <c:v>1.003032512888104</c:v>
                </c:pt>
                <c:pt idx="1170">
                  <c:v>1.008835343450295</c:v>
                </c:pt>
                <c:pt idx="1171">
                  <c:v>1.014635800546731</c:v>
                </c:pt>
                <c:pt idx="1172">
                  <c:v>1.020433869235669</c:v>
                </c:pt>
                <c:pt idx="1173">
                  <c:v>1.026229534556894</c:v>
                </c:pt>
                <c:pt idx="1174">
                  <c:v>1.032022781531571</c:v>
                </c:pt>
                <c:pt idx="1175">
                  <c:v>1.037813595162101</c:v>
                </c:pt>
                <c:pt idx="1176">
                  <c:v>1.043601960431966</c:v>
                </c:pt>
                <c:pt idx="1177">
                  <c:v>1.049387862305591</c:v>
                </c:pt>
                <c:pt idx="1178">
                  <c:v>1.055171285728183</c:v>
                </c:pt>
                <c:pt idx="1179">
                  <c:v>1.060952215625589</c:v>
                </c:pt>
                <c:pt idx="1180">
                  <c:v>1.06673063690414</c:v>
                </c:pt>
                <c:pt idx="1181">
                  <c:v>1.0725065344505</c:v>
                </c:pt>
                <c:pt idx="1182">
                  <c:v>1.078279893131513</c:v>
                </c:pt>
                <c:pt idx="1183">
                  <c:v>1.084050697794053</c:v>
                </c:pt>
                <c:pt idx="1184">
                  <c:v>1.08981893326486</c:v>
                </c:pt>
                <c:pt idx="1185">
                  <c:v>1.095584584350395</c:v>
                </c:pt>
                <c:pt idx="1186">
                  <c:v>1.101347635836677</c:v>
                </c:pt>
                <c:pt idx="1187">
                  <c:v>1.107108072489127</c:v>
                </c:pt>
                <c:pt idx="1188">
                  <c:v>1.112865879052412</c:v>
                </c:pt>
                <c:pt idx="1189">
                  <c:v>1.118621040250281</c:v>
                </c:pt>
                <c:pt idx="1190">
                  <c:v>1.124373540785411</c:v>
                </c:pt>
                <c:pt idx="1191">
                  <c:v>1.130123365339242</c:v>
                </c:pt>
                <c:pt idx="1192">
                  <c:v>1.135870498571816</c:v>
                </c:pt>
                <c:pt idx="1193">
                  <c:v>1.141614925121613</c:v>
                </c:pt>
                <c:pt idx="1194">
                  <c:v>1.147356629605391</c:v>
                </c:pt>
                <c:pt idx="1195">
                  <c:v>1.153095596618016</c:v>
                </c:pt>
                <c:pt idx="1196">
                  <c:v>1.1588318107323</c:v>
                </c:pt>
                <c:pt idx="1197">
                  <c:v>1.164565256498834</c:v>
                </c:pt>
                <c:pt idx="1198">
                  <c:v>1.170295918445816</c:v>
                </c:pt>
                <c:pt idx="1199">
                  <c:v>1.17602378107889</c:v>
                </c:pt>
                <c:pt idx="1200">
                  <c:v>1.181748828880968</c:v>
                </c:pt>
                <c:pt idx="1201">
                  <c:v>1.187471046312065</c:v>
                </c:pt>
                <c:pt idx="1202">
                  <c:v>1.193190417809122</c:v>
                </c:pt>
                <c:pt idx="1203">
                  <c:v>1.19890692778584</c:v>
                </c:pt>
                <c:pt idx="1204">
                  <c:v>1.2046205606325</c:v>
                </c:pt>
                <c:pt idx="1205">
                  <c:v>1.210331300715789</c:v>
                </c:pt>
                <c:pt idx="1206">
                  <c:v>1.216039132378626</c:v>
                </c:pt>
                <c:pt idx="1207">
                  <c:v>1.221744039939983</c:v>
                </c:pt>
                <c:pt idx="1208">
                  <c:v>1.22744600769471</c:v>
                </c:pt>
                <c:pt idx="1209">
                  <c:v>1.233145019913348</c:v>
                </c:pt>
                <c:pt idx="1210">
                  <c:v>1.238841060841956</c:v>
                </c:pt>
                <c:pt idx="1211">
                  <c:v>1.244534114701925</c:v>
                </c:pt>
                <c:pt idx="1212">
                  <c:v>1.250224165689799</c:v>
                </c:pt>
                <c:pt idx="1213">
                  <c:v>1.255911197977084</c:v>
                </c:pt>
                <c:pt idx="1214">
                  <c:v>1.261595195710071</c:v>
                </c:pt>
                <c:pt idx="1215">
                  <c:v>1.267276143009644</c:v>
                </c:pt>
                <c:pt idx="1216">
                  <c:v>1.272954023971094</c:v>
                </c:pt>
                <c:pt idx="1217">
                  <c:v>1.278628822663929</c:v>
                </c:pt>
                <c:pt idx="1218">
                  <c:v>1.284300523131685</c:v>
                </c:pt>
                <c:pt idx="1219">
                  <c:v>1.289969109391738</c:v>
                </c:pt>
                <c:pt idx="1220">
                  <c:v>1.295634565435102</c:v>
                </c:pt>
                <c:pt idx="1221">
                  <c:v>1.301296875226245</c:v>
                </c:pt>
                <c:pt idx="1222">
                  <c:v>1.306956022702889</c:v>
                </c:pt>
                <c:pt idx="1223">
                  <c:v>1.312611991775813</c:v>
                </c:pt>
                <c:pt idx="1224">
                  <c:v>1.318264766328658</c:v>
                </c:pt>
                <c:pt idx="1225">
                  <c:v>1.323914330217724</c:v>
                </c:pt>
                <c:pt idx="1226">
                  <c:v>1.329560667271774</c:v>
                </c:pt>
                <c:pt idx="1227">
                  <c:v>1.335203761291828</c:v>
                </c:pt>
                <c:pt idx="1228">
                  <c:v>1.340843596050963</c:v>
                </c:pt>
                <c:pt idx="1229">
                  <c:v>1.346480155294107</c:v>
                </c:pt>
                <c:pt idx="1230">
                  <c:v>1.352113422737831</c:v>
                </c:pt>
                <c:pt idx="1231">
                  <c:v>1.357743382070147</c:v>
                </c:pt>
                <c:pt idx="1232">
                  <c:v>1.363370016950292</c:v>
                </c:pt>
                <c:pt idx="1233">
                  <c:v>1.368993311008523</c:v>
                </c:pt>
                <c:pt idx="1234">
                  <c:v>1.374613247845905</c:v>
                </c:pt>
                <c:pt idx="1235">
                  <c:v>1.380229811034093</c:v>
                </c:pt>
                <c:pt idx="1236">
                  <c:v>1.385842984115123</c:v>
                </c:pt>
                <c:pt idx="1237">
                  <c:v>1.391452750601193</c:v>
                </c:pt>
                <c:pt idx="1238">
                  <c:v>1.397059093974445</c:v>
                </c:pt>
                <c:pt idx="1239">
                  <c:v>1.402661997686745</c:v>
                </c:pt>
                <c:pt idx="1240">
                  <c:v>1.408261445159464</c:v>
                </c:pt>
                <c:pt idx="1241">
                  <c:v>1.413857419783257</c:v>
                </c:pt>
                <c:pt idx="1242">
                  <c:v>1.419449904917831</c:v>
                </c:pt>
                <c:pt idx="1243">
                  <c:v>1.42503888389173</c:v>
                </c:pt>
                <c:pt idx="1244">
                  <c:v>1.4306243400021</c:v>
                </c:pt>
                <c:pt idx="1245">
                  <c:v>1.436206256514463</c:v>
                </c:pt>
                <c:pt idx="1246">
                  <c:v>1.441784616662485</c:v>
                </c:pt>
                <c:pt idx="1247">
                  <c:v>1.447359403647746</c:v>
                </c:pt>
                <c:pt idx="1248">
                  <c:v>1.452930600639501</c:v>
                </c:pt>
                <c:pt idx="1249">
                  <c:v>1.458498190774452</c:v>
                </c:pt>
                <c:pt idx="1250">
                  <c:v>1.464062157156502</c:v>
                </c:pt>
                <c:pt idx="1251">
                  <c:v>1.469622482856522</c:v>
                </c:pt>
                <c:pt idx="1252">
                  <c:v>1.475179150912107</c:v>
                </c:pt>
                <c:pt idx="1253">
                  <c:v>1.480732144327332</c:v>
                </c:pt>
                <c:pt idx="1254">
                  <c:v>1.486281446072511</c:v>
                </c:pt>
                <c:pt idx="1255">
                  <c:v>1.491827039083947</c:v>
                </c:pt>
                <c:pt idx="1256">
                  <c:v>1.497368906263685</c:v>
                </c:pt>
                <c:pt idx="1257">
                  <c:v>1.502907030479262</c:v>
                </c:pt>
                <c:pt idx="1258">
                  <c:v>1.508441394563454</c:v>
                </c:pt>
                <c:pt idx="1259">
                  <c:v>1.513971981314021</c:v>
                </c:pt>
                <c:pt idx="1260">
                  <c:v>1.519498773493454</c:v>
                </c:pt>
                <c:pt idx="1261">
                  <c:v>1.525021753828713</c:v>
                </c:pt>
                <c:pt idx="1262">
                  <c:v>1.530540905010969</c:v>
                </c:pt>
                <c:pt idx="1263">
                  <c:v>1.536056209695341</c:v>
                </c:pt>
                <c:pt idx="1264">
                  <c:v>1.541567650500635</c:v>
                </c:pt>
                <c:pt idx="1265">
                  <c:v>1.547075210009073</c:v>
                </c:pt>
                <c:pt idx="1266">
                  <c:v>1.552578870766026</c:v>
                </c:pt>
                <c:pt idx="1267">
                  <c:v>1.558078615279746</c:v>
                </c:pt>
                <c:pt idx="1268">
                  <c:v>1.563574426021092</c:v>
                </c:pt>
                <c:pt idx="1269">
                  <c:v>1.569066285423254</c:v>
                </c:pt>
                <c:pt idx="1270">
                  <c:v>1.574554175881476</c:v>
                </c:pt>
                <c:pt idx="1271">
                  <c:v>1.580038079752782</c:v>
                </c:pt>
                <c:pt idx="1272">
                  <c:v>1.585517979355685</c:v>
                </c:pt>
                <c:pt idx="1273">
                  <c:v>1.590993856969914</c:v>
                </c:pt>
                <c:pt idx="1274">
                  <c:v>1.59646569483612</c:v>
                </c:pt>
                <c:pt idx="1275">
                  <c:v>1.601933475155591</c:v>
                </c:pt>
                <c:pt idx="1276">
                  <c:v>1.607397180089961</c:v>
                </c:pt>
                <c:pt idx="1277">
                  <c:v>1.612856791760918</c:v>
                </c:pt>
                <c:pt idx="1278">
                  <c:v>1.618312292249907</c:v>
                </c:pt>
                <c:pt idx="1279">
                  <c:v>1.623763663597833</c:v>
                </c:pt>
                <c:pt idx="1280">
                  <c:v>1.62921088780476</c:v>
                </c:pt>
                <c:pt idx="1281">
                  <c:v>1.634653946829609</c:v>
                </c:pt>
                <c:pt idx="1282">
                  <c:v>1.640092822589854</c:v>
                </c:pt>
                <c:pt idx="1283">
                  <c:v>1.645527496961209</c:v>
                </c:pt>
                <c:pt idx="1284">
                  <c:v>1.650957951777324</c:v>
                </c:pt>
                <c:pt idx="1285">
                  <c:v>1.656384168829471</c:v>
                </c:pt>
                <c:pt idx="1286">
                  <c:v>1.661806129866221</c:v>
                </c:pt>
                <c:pt idx="1287">
                  <c:v>1.667223816593136</c:v>
                </c:pt>
                <c:pt idx="1288">
                  <c:v>1.672637210672441</c:v>
                </c:pt>
                <c:pt idx="1289">
                  <c:v>1.678046293722703</c:v>
                </c:pt>
                <c:pt idx="1290">
                  <c:v>1.683451047318503</c:v>
                </c:pt>
                <c:pt idx="1291">
                  <c:v>1.68885145299011</c:v>
                </c:pt>
                <c:pt idx="1292">
                  <c:v>1.694247492223142</c:v>
                </c:pt>
                <c:pt idx="1293">
                  <c:v>1.69963914645824</c:v>
                </c:pt>
                <c:pt idx="1294">
                  <c:v>1.705026397090723</c:v>
                </c:pt>
                <c:pt idx="1295">
                  <c:v>1.710409225470247</c:v>
                </c:pt>
                <c:pt idx="1296">
                  <c:v>1.715787612900468</c:v>
                </c:pt>
                <c:pt idx="1297">
                  <c:v>1.721161540638688</c:v>
                </c:pt>
                <c:pt idx="1298">
                  <c:v>1.726530989895508</c:v>
                </c:pt>
                <c:pt idx="1299">
                  <c:v>1.731895941834476</c:v>
                </c:pt>
                <c:pt idx="1300">
                  <c:v>1.737256377571727</c:v>
                </c:pt>
                <c:pt idx="1301">
                  <c:v>1.74261227817563</c:v>
                </c:pt>
                <c:pt idx="1302">
                  <c:v>1.747963624666415</c:v>
                </c:pt>
                <c:pt idx="1303">
                  <c:v>1.753310398015822</c:v>
                </c:pt>
                <c:pt idx="1304">
                  <c:v>1.758652579146718</c:v>
                </c:pt>
                <c:pt idx="1305">
                  <c:v>1.763990148932734</c:v>
                </c:pt>
                <c:pt idx="1306">
                  <c:v>1.769323088197883</c:v>
                </c:pt>
                <c:pt idx="1307">
                  <c:v>1.774651377716186</c:v>
                </c:pt>
                <c:pt idx="1308">
                  <c:v>1.779974998211284</c:v>
                </c:pt>
                <c:pt idx="1309">
                  <c:v>1.785293930356058</c:v>
                </c:pt>
                <c:pt idx="1310">
                  <c:v>1.790608154772234</c:v>
                </c:pt>
                <c:pt idx="1311">
                  <c:v>1.795917652029994</c:v>
                </c:pt>
                <c:pt idx="1312">
                  <c:v>1.801222402647574</c:v>
                </c:pt>
                <c:pt idx="1313">
                  <c:v>1.806522387090871</c:v>
                </c:pt>
                <c:pt idx="1314">
                  <c:v>1.81181758577303</c:v>
                </c:pt>
                <c:pt idx="1315">
                  <c:v>1.817107979054043</c:v>
                </c:pt>
                <c:pt idx="1316">
                  <c:v>1.822393547240334</c:v>
                </c:pt>
                <c:pt idx="1317">
                  <c:v>1.827674270584344</c:v>
                </c:pt>
                <c:pt idx="1318">
                  <c:v>1.832950129284109</c:v>
                </c:pt>
                <c:pt idx="1319">
                  <c:v>1.83822110348284</c:v>
                </c:pt>
                <c:pt idx="1320">
                  <c:v>1.843487173268496</c:v>
                </c:pt>
                <c:pt idx="1321">
                  <c:v>1.848748318673348</c:v>
                </c:pt>
                <c:pt idx="1322">
                  <c:v>1.854004519673544</c:v>
                </c:pt>
                <c:pt idx="1323">
                  <c:v>1.859255756188674</c:v>
                </c:pt>
                <c:pt idx="1324">
                  <c:v>1.864502008081318</c:v>
                </c:pt>
                <c:pt idx="1325">
                  <c:v>1.869743255156604</c:v>
                </c:pt>
                <c:pt idx="1326">
                  <c:v>1.874979477161754</c:v>
                </c:pt>
                <c:pt idx="1327">
                  <c:v>1.880210653785623</c:v>
                </c:pt>
                <c:pt idx="1328">
                  <c:v>1.885436764658241</c:v>
                </c:pt>
                <c:pt idx="1329">
                  <c:v>1.890657789350343</c:v>
                </c:pt>
                <c:pt idx="1330">
                  <c:v>1.895873707372905</c:v>
                </c:pt>
                <c:pt idx="1331">
                  <c:v>1.90108449817666</c:v>
                </c:pt>
                <c:pt idx="1332">
                  <c:v>1.906290141151624</c:v>
                </c:pt>
                <c:pt idx="1333">
                  <c:v>1.911490615626607</c:v>
                </c:pt>
                <c:pt idx="1334">
                  <c:v>1.916685900868727</c:v>
                </c:pt>
                <c:pt idx="1335">
                  <c:v>1.921875976082914</c:v>
                </c:pt>
                <c:pt idx="1336">
                  <c:v>1.927060820411406</c:v>
                </c:pt>
                <c:pt idx="1337">
                  <c:v>1.932240412933251</c:v>
                </c:pt>
                <c:pt idx="1338">
                  <c:v>1.937414732663795</c:v>
                </c:pt>
                <c:pt idx="1339">
                  <c:v>1.942583758554162</c:v>
                </c:pt>
                <c:pt idx="1340">
                  <c:v>1.947747469490742</c:v>
                </c:pt>
                <c:pt idx="1341">
                  <c:v>1.95290584429466</c:v>
                </c:pt>
                <c:pt idx="1342">
                  <c:v>1.958058861721245</c:v>
                </c:pt>
                <c:pt idx="1343">
                  <c:v>1.963206500459498</c:v>
                </c:pt>
                <c:pt idx="1344">
                  <c:v>1.968348739131544</c:v>
                </c:pt>
                <c:pt idx="1345">
                  <c:v>1.97348555629209</c:v>
                </c:pt>
                <c:pt idx="1346">
                  <c:v>1.978616930427869</c:v>
                </c:pt>
                <c:pt idx="1347">
                  <c:v>1.983742839957079</c:v>
                </c:pt>
                <c:pt idx="1348">
                  <c:v>1.988863263228823</c:v>
                </c:pt>
                <c:pt idx="1349">
                  <c:v>1.993978178522534</c:v>
                </c:pt>
                <c:pt idx="1350">
                  <c:v>1.999087564047402</c:v>
                </c:pt>
                <c:pt idx="1351">
                  <c:v>2.004191397941786</c:v>
                </c:pt>
                <c:pt idx="1352">
                  <c:v>2.009289658272631</c:v>
                </c:pt>
                <c:pt idx="1353">
                  <c:v>2.014382323034866</c:v>
                </c:pt>
                <c:pt idx="1354">
                  <c:v>2.019469370150807</c:v>
                </c:pt>
                <c:pt idx="1355">
                  <c:v>2.024550777469546</c:v>
                </c:pt>
                <c:pt idx="1356">
                  <c:v>2.029626522766342</c:v>
                </c:pt>
                <c:pt idx="1357">
                  <c:v>2.034696583741988</c:v>
                </c:pt>
                <c:pt idx="1358">
                  <c:v>2.039760938022196</c:v>
                </c:pt>
                <c:pt idx="1359">
                  <c:v>2.044819563156952</c:v>
                </c:pt>
                <c:pt idx="1360">
                  <c:v>2.049872436619879</c:v>
                </c:pt>
                <c:pt idx="1361">
                  <c:v>2.054919535807588</c:v>
                </c:pt>
                <c:pt idx="1362">
                  <c:v>2.059960838039017</c:v>
                </c:pt>
                <c:pt idx="1363">
                  <c:v>2.064996320554775</c:v>
                </c:pt>
                <c:pt idx="1364">
                  <c:v>2.070025960516464</c:v>
                </c:pt>
                <c:pt idx="1365">
                  <c:v>2.075049735006007</c:v>
                </c:pt>
                <c:pt idx="1366">
                  <c:v>2.080067621024956</c:v>
                </c:pt>
                <c:pt idx="1367">
                  <c:v>2.085079595493805</c:v>
                </c:pt>
                <c:pt idx="1368">
                  <c:v>2.090085635251282</c:v>
                </c:pt>
                <c:pt idx="1369">
                  <c:v>2.095085717053645</c:v>
                </c:pt>
                <c:pt idx="1370">
                  <c:v>2.100079817573961</c:v>
                </c:pt>
                <c:pt idx="1371">
                  <c:v>2.105067913401383</c:v>
                </c:pt>
                <c:pt idx="1372">
                  <c:v>2.110049981040416</c:v>
                </c:pt>
                <c:pt idx="1373">
                  <c:v>2.115025996910173</c:v>
                </c:pt>
                <c:pt idx="1374">
                  <c:v>2.119995937343625</c:v>
                </c:pt>
                <c:pt idx="1375">
                  <c:v>2.124959778586844</c:v>
                </c:pt>
                <c:pt idx="1376">
                  <c:v>2.129917496798229</c:v>
                </c:pt>
                <c:pt idx="1377">
                  <c:v>2.134869068047735</c:v>
                </c:pt>
                <c:pt idx="1378">
                  <c:v>2.139814468316084</c:v>
                </c:pt>
                <c:pt idx="1379">
                  <c:v>2.144753673493969</c:v>
                </c:pt>
                <c:pt idx="1380">
                  <c:v>2.14968665938125</c:v>
                </c:pt>
                <c:pt idx="1381">
                  <c:v>2.15461340168614</c:v>
                </c:pt>
                <c:pt idx="1382">
                  <c:v>2.159533876024378</c:v>
                </c:pt>
                <c:pt idx="1383">
                  <c:v>2.164448057918402</c:v>
                </c:pt>
                <c:pt idx="1384">
                  <c:v>2.169355922796496</c:v>
                </c:pt>
                <c:pt idx="1385">
                  <c:v>2.174257445991943</c:v>
                </c:pt>
                <c:pt idx="1386">
                  <c:v>2.179152602742159</c:v>
                </c:pt>
                <c:pt idx="1387">
                  <c:v>2.184041368187815</c:v>
                </c:pt>
                <c:pt idx="1388">
                  <c:v>2.188923717371958</c:v>
                </c:pt>
                <c:pt idx="1389">
                  <c:v>2.193799625239111</c:v>
                </c:pt>
                <c:pt idx="1390">
                  <c:v>2.198669066634362</c:v>
                </c:pt>
                <c:pt idx="1391">
                  <c:v>2.203532016302455</c:v>
                </c:pt>
                <c:pt idx="1392">
                  <c:v>2.208388448886854</c:v>
                </c:pt>
                <c:pt idx="1393">
                  <c:v>2.213238338928804</c:v>
                </c:pt>
                <c:pt idx="1394">
                  <c:v>2.218081660866374</c:v>
                </c:pt>
                <c:pt idx="1395">
                  <c:v>2.222918389033503</c:v>
                </c:pt>
                <c:pt idx="1396">
                  <c:v>2.227748497659011</c:v>
                </c:pt>
                <c:pt idx="1397">
                  <c:v>2.232571960865617</c:v>
                </c:pt>
                <c:pt idx="1398">
                  <c:v>2.237388752668937</c:v>
                </c:pt>
                <c:pt idx="1399">
                  <c:v>2.242198846976467</c:v>
                </c:pt>
                <c:pt idx="1400">
                  <c:v>2.247002217586562</c:v>
                </c:pt>
                <c:pt idx="1401">
                  <c:v>2.251798838187387</c:v>
                </c:pt>
                <c:pt idx="1402">
                  <c:v>2.256588682355871</c:v>
                </c:pt>
                <c:pt idx="1403">
                  <c:v>2.261371723556634</c:v>
                </c:pt>
                <c:pt idx="1404">
                  <c:v>2.266147935140913</c:v>
                </c:pt>
                <c:pt idx="1405">
                  <c:v>2.270917290345462</c:v>
                </c:pt>
                <c:pt idx="1406">
                  <c:v>2.275679762291442</c:v>
                </c:pt>
                <c:pt idx="1407">
                  <c:v>2.280435323983303</c:v>
                </c:pt>
                <c:pt idx="1408">
                  <c:v>2.28518394830764</c:v>
                </c:pt>
                <c:pt idx="1409">
                  <c:v>2.289925608032038</c:v>
                </c:pt>
                <c:pt idx="1410">
                  <c:v>2.294660275803916</c:v>
                </c:pt>
                <c:pt idx="1411">
                  <c:v>2.299387924149324</c:v>
                </c:pt>
                <c:pt idx="1412">
                  <c:v>2.304108525471756</c:v>
                </c:pt>
                <c:pt idx="1413">
                  <c:v>2.308822052050931</c:v>
                </c:pt>
                <c:pt idx="1414">
                  <c:v>2.313528476041559</c:v>
                </c:pt>
                <c:pt idx="1415">
                  <c:v>2.318227769472091</c:v>
                </c:pt>
                <c:pt idx="1416">
                  <c:v>2.322919904243454</c:v>
                </c:pt>
                <c:pt idx="1417">
                  <c:v>2.327604852127769</c:v>
                </c:pt>
                <c:pt idx="1418">
                  <c:v>2.332282584767047</c:v>
                </c:pt>
                <c:pt idx="1419">
                  <c:v>2.336953073671871</c:v>
                </c:pt>
                <c:pt idx="1420">
                  <c:v>2.341616290220062</c:v>
                </c:pt>
                <c:pt idx="1421">
                  <c:v>2.346272205655317</c:v>
                </c:pt>
                <c:pt idx="1422">
                  <c:v>2.350920791085839</c:v>
                </c:pt>
                <c:pt idx="1423">
                  <c:v>2.355562017482944</c:v>
                </c:pt>
                <c:pt idx="1424">
                  <c:v>2.360195855679641</c:v>
                </c:pt>
                <c:pt idx="1425">
                  <c:v>2.364822276369209</c:v>
                </c:pt>
                <c:pt idx="1426">
                  <c:v>2.369441250103732</c:v>
                </c:pt>
                <c:pt idx="1427">
                  <c:v>2.374052747292636</c:v>
                </c:pt>
                <c:pt idx="1428">
                  <c:v>2.378656738201181</c:v>
                </c:pt>
                <c:pt idx="1429">
                  <c:v>2.383253192948956</c:v>
                </c:pt>
                <c:pt idx="1430">
                  <c:v>2.387842081508333</c:v>
                </c:pt>
                <c:pt idx="1431">
                  <c:v>2.39242337370291</c:v>
                </c:pt>
                <c:pt idx="1432">
                  <c:v>2.396997039205921</c:v>
                </c:pt>
                <c:pt idx="1433">
                  <c:v>2.40156304753864</c:v>
                </c:pt>
                <c:pt idx="1434">
                  <c:v>2.406121368068736</c:v>
                </c:pt>
                <c:pt idx="1435">
                  <c:v>2.410671970008632</c:v>
                </c:pt>
                <c:pt idx="1436">
                  <c:v>2.41521482241382</c:v>
                </c:pt>
                <c:pt idx="1437">
                  <c:v>2.419749894181156</c:v>
                </c:pt>
                <c:pt idx="1438">
                  <c:v>2.424277154047131</c:v>
                </c:pt>
                <c:pt idx="1439">
                  <c:v>2.42879657058612</c:v>
                </c:pt>
                <c:pt idx="1440">
                  <c:v>2.433308112208595</c:v>
                </c:pt>
                <c:pt idx="1441">
                  <c:v>2.437811747159316</c:v>
                </c:pt>
                <c:pt idx="1442">
                  <c:v>2.442307443515501</c:v>
                </c:pt>
                <c:pt idx="1443">
                  <c:v>2.446795169184954</c:v>
                </c:pt>
                <c:pt idx="1444">
                  <c:v>2.451274891904177</c:v>
                </c:pt>
                <c:pt idx="1445">
                  <c:v>2.455746579236444</c:v>
                </c:pt>
                <c:pt idx="1446">
                  <c:v>2.460210198569854</c:v>
                </c:pt>
                <c:pt idx="1447">
                  <c:v>2.464665717115343</c:v>
                </c:pt>
                <c:pt idx="1448">
                  <c:v>2.469113101904675</c:v>
                </c:pt>
                <c:pt idx="1449">
                  <c:v>2.473552319788395</c:v>
                </c:pt>
                <c:pt idx="1450">
                  <c:v>2.477983337433751</c:v>
                </c:pt>
                <c:pt idx="1451">
                  <c:v>2.482406121322586</c:v>
                </c:pt>
                <c:pt idx="1452">
                  <c:v>2.48682063774919</c:v>
                </c:pt>
                <c:pt idx="1453">
                  <c:v>2.491226852818127</c:v>
                </c:pt>
                <c:pt idx="1454">
                  <c:v>2.495624732442018</c:v>
                </c:pt>
                <c:pt idx="1455">
                  <c:v>2.500014242339294</c:v>
                </c:pt>
                <c:pt idx="1456">
                  <c:v>2.504395348031907</c:v>
                </c:pt>
                <c:pt idx="1457">
                  <c:v>2.508768014843012</c:v>
                </c:pt>
                <c:pt idx="1458">
                  <c:v>2.513132207894601</c:v>
                </c:pt>
                <c:pt idx="1459">
                  <c:v>2.517487892105106</c:v>
                </c:pt>
                <c:pt idx="1460">
                  <c:v>2.521835032186957</c:v>
                </c:pt>
                <c:pt idx="1461">
                  <c:v>2.526173592644106</c:v>
                </c:pt>
                <c:pt idx="1462">
                  <c:v>2.530503537769499</c:v>
                </c:pt>
                <c:pt idx="1463">
                  <c:v>2.534824831642513</c:v>
                </c:pt>
                <c:pt idx="1464">
                  <c:v>2.539137438126356</c:v>
                </c:pt>
                <c:pt idx="1465">
                  <c:v>2.543441320865403</c:v>
                </c:pt>
                <c:pt idx="1466">
                  <c:v>2.547736443282505</c:v>
                </c:pt>
                <c:pt idx="1467">
                  <c:v>2.552022768576247</c:v>
                </c:pt>
                <c:pt idx="1468">
                  <c:v>2.556300259718153</c:v>
                </c:pt>
                <c:pt idx="1469">
                  <c:v>2.560568879449848</c:v>
                </c:pt>
                <c:pt idx="1470">
                  <c:v>2.564828590280172</c:v>
                </c:pt>
                <c:pt idx="1471">
                  <c:v>2.569079354482236</c:v>
                </c:pt>
                <c:pt idx="1472">
                  <c:v>2.573321134090433</c:v>
                </c:pt>
                <c:pt idx="1473">
                  <c:v>2.577553890897394</c:v>
                </c:pt>
                <c:pt idx="1474">
                  <c:v>2.58177758645089</c:v>
                </c:pt>
                <c:pt idx="1475">
                  <c:v>2.585992182050676</c:v>
                </c:pt>
                <c:pt idx="1476">
                  <c:v>2.590197638745282</c:v>
                </c:pt>
                <c:pt idx="1477">
                  <c:v>2.594393917328747</c:v>
                </c:pt>
                <c:pt idx="1478">
                  <c:v>2.598580978337285</c:v>
                </c:pt>
                <c:pt idx="1479">
                  <c:v>2.602758782045901</c:v>
                </c:pt>
                <c:pt idx="1480">
                  <c:v>2.606927288464936</c:v>
                </c:pt>
                <c:pt idx="1481">
                  <c:v>2.611086457336561</c:v>
                </c:pt>
                <c:pt idx="1482">
                  <c:v>2.615236248131183</c:v>
                </c:pt>
                <c:pt idx="1483">
                  <c:v>2.619376620043807</c:v>
                </c:pt>
                <c:pt idx="1484">
                  <c:v>2.623507531990321</c:v>
                </c:pt>
                <c:pt idx="1485">
                  <c:v>2.627628942603706</c:v>
                </c:pt>
                <c:pt idx="1486">
                  <c:v>2.631740810230179</c:v>
                </c:pt>
                <c:pt idx="1487">
                  <c:v>2.635843092925265</c:v>
                </c:pt>
                <c:pt idx="1488">
                  <c:v>2.639935748449785</c:v>
                </c:pt>
                <c:pt idx="1489">
                  <c:v>2.644018734265777</c:v>
                </c:pt>
                <c:pt idx="1490">
                  <c:v>2.648092007532327</c:v>
                </c:pt>
                <c:pt idx="1491">
                  <c:v>2.652155525101328</c:v>
                </c:pt>
                <c:pt idx="1492">
                  <c:v>2.656209243513151</c:v>
                </c:pt>
                <c:pt idx="1493">
                  <c:v>2.660253118992227</c:v>
                </c:pt>
                <c:pt idx="1494">
                  <c:v>2.66428710744255</c:v>
                </c:pt>
                <c:pt idx="1495">
                  <c:v>2.668311164443084</c:v>
                </c:pt>
                <c:pt idx="1496">
                  <c:v>2.672325245243076</c:v>
                </c:pt>
                <c:pt idx="1497">
                  <c:v>2.676329304757278</c:v>
                </c:pt>
                <c:pt idx="1498">
                  <c:v>2.680323297561074</c:v>
                </c:pt>
                <c:pt idx="1499">
                  <c:v>2.6843071778855</c:v>
                </c:pt>
                <c:pt idx="1500">
                  <c:v>2.688280899612164</c:v>
                </c:pt>
                <c:pt idx="1501">
                  <c:v>2.692244416268066</c:v>
                </c:pt>
                <c:pt idx="1502">
                  <c:v>2.696197681020304</c:v>
                </c:pt>
                <c:pt idx="1503">
                  <c:v>2.700140646670667</c:v>
                </c:pt>
                <c:pt idx="1504">
                  <c:v>2.704073265650126</c:v>
                </c:pt>
                <c:pt idx="1505">
                  <c:v>2.707995490013188</c:v>
                </c:pt>
                <c:pt idx="1506">
                  <c:v>2.711907271432152</c:v>
                </c:pt>
                <c:pt idx="1507">
                  <c:v>2.715808561191223</c:v>
                </c:pt>
                <c:pt idx="1508">
                  <c:v>2.719699310180505</c:v>
                </c:pt>
                <c:pt idx="1509">
                  <c:v>2.72357946888987</c:v>
                </c:pt>
                <c:pt idx="1510">
                  <c:v>2.727448987402678</c:v>
                </c:pt>
                <c:pt idx="1511">
                  <c:v>2.731307815389376</c:v>
                </c:pt>
                <c:pt idx="1512">
                  <c:v>2.735155902100937</c:v>
                </c:pt>
                <c:pt idx="1513">
                  <c:v>2.738993196362165</c:v>
                </c:pt>
                <c:pt idx="1514">
                  <c:v>2.742819646564844</c:v>
                </c:pt>
                <c:pt idx="1515">
                  <c:v>2.746635200660734</c:v>
                </c:pt>
                <c:pt idx="1516">
                  <c:v>2.750439806154403</c:v>
                </c:pt>
                <c:pt idx="1517">
                  <c:v>2.754233410095901</c:v>
                </c:pt>
                <c:pt idx="1518">
                  <c:v>2.758015959073258</c:v>
                </c:pt>
                <c:pt idx="1519">
                  <c:v>2.761787399204812</c:v>
                </c:pt>
                <c:pt idx="1520">
                  <c:v>2.76554767613136</c:v>
                </c:pt>
                <c:pt idx="1521">
                  <c:v>2.769296735008106</c:v>
                </c:pt>
                <c:pt idx="1522">
                  <c:v>2.77303452049645</c:v>
                </c:pt>
                <c:pt idx="1523">
                  <c:v>2.776760976755545</c:v>
                </c:pt>
                <c:pt idx="1524">
                  <c:v>2.78047604743368</c:v>
                </c:pt>
                <c:pt idx="1525">
                  <c:v>2.78417967565943</c:v>
                </c:pt>
                <c:pt idx="1526">
                  <c:v>2.78787180403261</c:v>
                </c:pt>
                <c:pt idx="1527">
                  <c:v>2.791552374614993</c:v>
                </c:pt>
                <c:pt idx="1528">
                  <c:v>2.795221328920806</c:v>
                </c:pt>
                <c:pt idx="1529">
                  <c:v>2.79887860790698</c:v>
                </c:pt>
                <c:pt idx="1530">
                  <c:v>2.80252415196316</c:v>
                </c:pt>
                <c:pt idx="1531">
                  <c:v>2.806157900901469</c:v>
                </c:pt>
                <c:pt idx="1532">
                  <c:v>2.809779793945994</c:v>
                </c:pt>
                <c:pt idx="1533">
                  <c:v>2.813389769722017</c:v>
                </c:pt>
                <c:pt idx="1534">
                  <c:v>2.81698776624496</c:v>
                </c:pt>
                <c:pt idx="1535">
                  <c:v>2.820573720909037</c:v>
                </c:pt>
                <c:pt idx="1536">
                  <c:v>2.824147570475624</c:v>
                </c:pt>
                <c:pt idx="1537">
                  <c:v>2.827709251061297</c:v>
                </c:pt>
                <c:pt idx="1538">
                  <c:v>2.831258698125572</c:v>
                </c:pt>
                <c:pt idx="1539">
                  <c:v>2.834795846458302</c:v>
                </c:pt>
                <c:pt idx="1540">
                  <c:v>2.838320630166734</c:v>
                </c:pt>
                <c:pt idx="1541">
                  <c:v>2.841832982662218</c:v>
                </c:pt>
                <c:pt idx="1542">
                  <c:v>2.845332836646544</c:v>
                </c:pt>
                <c:pt idx="1543">
                  <c:v>2.848820124097896</c:v>
                </c:pt>
                <c:pt idx="1544">
                  <c:v>2.852294776256426</c:v>
                </c:pt>
                <c:pt idx="1545">
                  <c:v>2.855756723609402</c:v>
                </c:pt>
                <c:pt idx="1546">
                  <c:v>2.859205895875947</c:v>
                </c:pt>
                <c:pt idx="1547">
                  <c:v>2.862642221991336</c:v>
                </c:pt>
                <c:pt idx="1548">
                  <c:v>2.866065630090834</c:v>
                </c:pt>
                <c:pt idx="1549">
                  <c:v>2.869476047493066</c:v>
                </c:pt>
                <c:pt idx="1550">
                  <c:v>2.872873400682897</c:v>
                </c:pt>
                <c:pt idx="1551">
                  <c:v>2.876257615293802</c:v>
                </c:pt>
                <c:pt idx="1552">
                  <c:v>2.879628616089708</c:v>
                </c:pt>
                <c:pt idx="1553">
                  <c:v>2.882986326946288</c:v>
                </c:pt>
                <c:pt idx="1554">
                  <c:v>2.886330670831678</c:v>
                </c:pt>
                <c:pt idx="1555">
                  <c:v>2.889661569786615</c:v>
                </c:pt>
                <c:pt idx="1556">
                  <c:v>2.892978944903943</c:v>
                </c:pt>
                <c:pt idx="1557">
                  <c:v>2.896282716307482</c:v>
                </c:pt>
                <c:pt idx="1558">
                  <c:v>2.899572803130237</c:v>
                </c:pt>
                <c:pt idx="1559">
                  <c:v>2.902849123491894</c:v>
                </c:pt>
                <c:pt idx="1560">
                  <c:v>2.906111594475613</c:v>
                </c:pt>
                <c:pt idx="1561">
                  <c:v>2.909360132104045</c:v>
                </c:pt>
                <c:pt idx="1562">
                  <c:v>2.912594651314579</c:v>
                </c:pt>
                <c:pt idx="1563">
                  <c:v>2.915815065933756</c:v>
                </c:pt>
                <c:pt idx="1564">
                  <c:v>2.919021288650838</c:v>
                </c:pt>
                <c:pt idx="1565">
                  <c:v>2.922213230990472</c:v>
                </c:pt>
                <c:pt idx="1566">
                  <c:v>2.925390803284431</c:v>
                </c:pt>
                <c:pt idx="1567">
                  <c:v>2.928553914642378</c:v>
                </c:pt>
                <c:pt idx="1568">
                  <c:v>2.931702472921613</c:v>
                </c:pt>
                <c:pt idx="1569">
                  <c:v>2.934836384695752</c:v>
                </c:pt>
                <c:pt idx="1570">
                  <c:v>2.937955555222298</c:v>
                </c:pt>
                <c:pt idx="1571">
                  <c:v>2.941059888409046</c:v>
                </c:pt>
                <c:pt idx="1572">
                  <c:v>2.944149286779273</c:v>
                </c:pt>
                <c:pt idx="1573">
                  <c:v>2.947223651435646</c:v>
                </c:pt>
                <c:pt idx="1574">
                  <c:v>2.950282882022795</c:v>
                </c:pt>
                <c:pt idx="1575">
                  <c:v>2.953326876688489</c:v>
                </c:pt>
                <c:pt idx="1576">
                  <c:v>2.956355532043339</c:v>
                </c:pt>
                <c:pt idx="1577">
                  <c:v>2.959368743118952</c:v>
                </c:pt>
                <c:pt idx="1578">
                  <c:v>2.962366403324477</c:v>
                </c:pt>
                <c:pt idx="1579">
                  <c:v>2.965348404401444</c:v>
                </c:pt>
                <c:pt idx="1580">
                  <c:v>2.968314636376814</c:v>
                </c:pt>
                <c:pt idx="1581">
                  <c:v>2.971264987514151</c:v>
                </c:pt>
                <c:pt idx="1582">
                  <c:v>2.974199344262814</c:v>
                </c:pt>
                <c:pt idx="1583">
                  <c:v>2.977117591205068</c:v>
                </c:pt>
                <c:pt idx="1584">
                  <c:v>2.980019611001</c:v>
                </c:pt>
                <c:pt idx="1585">
                  <c:v>2.982905284331117</c:v>
                </c:pt>
                <c:pt idx="1586">
                  <c:v>2.985774489836515</c:v>
                </c:pt>
                <c:pt idx="1587">
                  <c:v>2.988627104056462</c:v>
                </c:pt>
                <c:pt idx="1588">
                  <c:v>2.991463001363268</c:v>
                </c:pt>
                <c:pt idx="1589">
                  <c:v>2.994282053894274</c:v>
                </c:pt>
                <c:pt idx="1590">
                  <c:v>2.997084131480811</c:v>
                </c:pt>
                <c:pt idx="1591">
                  <c:v>2.999869101573932</c:v>
                </c:pt>
                <c:pt idx="1592">
                  <c:v>3.00263682916674</c:v>
                </c:pt>
                <c:pt idx="1593">
                  <c:v>3.005387176713106</c:v>
                </c:pt>
                <c:pt idx="1594">
                  <c:v>3.008120004042554</c:v>
                </c:pt>
                <c:pt idx="1595">
                  <c:v>3.010835168271081</c:v>
                </c:pt>
                <c:pt idx="1596">
                  <c:v>3.013532523707648</c:v>
                </c:pt>
                <c:pt idx="1597">
                  <c:v>3.016211921756089</c:v>
                </c:pt>
                <c:pt idx="1598">
                  <c:v>3.018873210812125</c:v>
                </c:pt>
                <c:pt idx="1599">
                  <c:v>3.021516236155167</c:v>
                </c:pt>
                <c:pt idx="1600">
                  <c:v>3.024140839834568</c:v>
                </c:pt>
                <c:pt idx="1601">
                  <c:v>3.026746860549956</c:v>
                </c:pt>
                <c:pt idx="1602">
                  <c:v>3.029334133525234</c:v>
                </c:pt>
                <c:pt idx="1603">
                  <c:v>3.031902490375811</c:v>
                </c:pt>
                <c:pt idx="1604">
                  <c:v>3.034451758968597</c:v>
                </c:pt>
                <c:pt idx="1605">
                  <c:v>3.036981763274238</c:v>
                </c:pt>
                <c:pt idx="1606">
                  <c:v>3.039492323211031</c:v>
                </c:pt>
                <c:pt idx="1607">
                  <c:v>3.041983254479897</c:v>
                </c:pt>
                <c:pt idx="1608">
                  <c:v>3.044454368389762</c:v>
                </c:pt>
                <c:pt idx="1609">
                  <c:v>3.046905471672595</c:v>
                </c:pt>
                <c:pt idx="1610">
                  <c:v>3.049336366287303</c:v>
                </c:pt>
                <c:pt idx="1611">
                  <c:v>3.051746849211622</c:v>
                </c:pt>
                <c:pt idx="1612">
                  <c:v>3.054136712221006</c:v>
                </c:pt>
                <c:pt idx="1613">
                  <c:v>3.056505741653496</c:v>
                </c:pt>
                <c:pt idx="1614">
                  <c:v>3.058853718159354</c:v>
                </c:pt>
                <c:pt idx="1615">
                  <c:v>3.061180416434197</c:v>
                </c:pt>
                <c:pt idx="1616">
                  <c:v>3.063485604934197</c:v>
                </c:pt>
                <c:pt idx="1617">
                  <c:v>3.065769045571767</c:v>
                </c:pt>
                <c:pt idx="1618">
                  <c:v>3.068030493389959</c:v>
                </c:pt>
                <c:pt idx="1619">
                  <c:v>3.070269696213652</c:v>
                </c:pt>
                <c:pt idx="1620">
                  <c:v>3.072486394275311</c:v>
                </c:pt>
                <c:pt idx="1621">
                  <c:v>3.074680319812922</c:v>
                </c:pt>
                <c:pt idx="1622">
                  <c:v>3.07685119663735</c:v>
                </c:pt>
                <c:pt idx="1623">
                  <c:v>3.078998739666075</c:v>
                </c:pt>
                <c:pt idx="1624">
                  <c:v>3.08112265441986</c:v>
                </c:pt>
                <c:pt idx="1625">
                  <c:v>3.08322263647847</c:v>
                </c:pt>
                <c:pt idx="1626">
                  <c:v>3.085298370891046</c:v>
                </c:pt>
                <c:pt idx="1627">
                  <c:v>3.087349531536161</c:v>
                </c:pt>
                <c:pt idx="1628">
                  <c:v>3.089375780425881</c:v>
                </c:pt>
                <c:pt idx="1629">
                  <c:v>3.091376766947362</c:v>
                </c:pt>
                <c:pt idx="1630">
                  <c:v>3.093352127034588</c:v>
                </c:pt>
                <c:pt idx="1631">
                  <c:v>3.095301482261713</c:v>
                </c:pt>
                <c:pt idx="1632">
                  <c:v>3.097224438848229</c:v>
                </c:pt>
                <c:pt idx="1633">
                  <c:v>3.099120586564561</c:v>
                </c:pt>
                <c:pt idx="1634">
                  <c:v>3.100989497524914</c:v>
                </c:pt>
                <c:pt idx="1635">
                  <c:v>3.10283072485195</c:v>
                </c:pt>
                <c:pt idx="1636">
                  <c:v>3.104643801195225</c:v>
                </c:pt>
                <c:pt idx="1637">
                  <c:v>3.10642823708212</c:v>
                </c:pt>
                <c:pt idx="1638">
                  <c:v>3.108183519076038</c:v>
                </c:pt>
                <c:pt idx="1639">
                  <c:v>3.10990910771192</c:v>
                </c:pt>
                <c:pt idx="1640">
                  <c:v>3.111604435173121</c:v>
                </c:pt>
                <c:pt idx="1641">
                  <c:v>3.113268902666432</c:v>
                </c:pt>
                <c:pt idx="1642">
                  <c:v>3.114901877442799</c:v>
                </c:pt>
                <c:pt idx="1643">
                  <c:v>3.116502689399693</c:v>
                </c:pt>
                <c:pt idx="1644">
                  <c:v>3.118070627186372</c:v>
                </c:pt>
                <c:pt idx="1645">
                  <c:v>3.119604933714317</c:v>
                </c:pt>
                <c:pt idx="1646">
                  <c:v>3.121104800950533</c:v>
                </c:pt>
                <c:pt idx="1647">
                  <c:v>3.122569363839252</c:v>
                </c:pt>
                <c:pt idx="1648">
                  <c:v>3.123997693154706</c:v>
                </c:pt>
                <c:pt idx="1649">
                  <c:v>3.125388787030212</c:v>
                </c:pt>
                <c:pt idx="1650">
                  <c:v>3.126741560830276</c:v>
                </c:pt>
                <c:pt idx="1651">
                  <c:v>3.128054834923716</c:v>
                </c:pt>
                <c:pt idx="1652">
                  <c:v>3.129327319762424</c:v>
                </c:pt>
                <c:pt idx="1653">
                  <c:v>3.130557597449808</c:v>
                </c:pt>
                <c:pt idx="1654">
                  <c:v>3.13174409865872</c:v>
                </c:pt>
                <c:pt idx="1655">
                  <c:v>3.132885073270031</c:v>
                </c:pt>
                <c:pt idx="1656">
                  <c:v>3.133978552345586</c:v>
                </c:pt>
                <c:pt idx="1657">
                  <c:v>3.135022297836201</c:v>
                </c:pt>
                <c:pt idx="1658">
                  <c:v>3.136013734407513</c:v>
                </c:pt>
                <c:pt idx="1659">
                  <c:v>3.136949854255701</c:v>
                </c:pt>
                <c:pt idx="1660">
                  <c:v>3.137827079338314</c:v>
                </c:pt>
                <c:pt idx="1661">
                  <c:v>3.138641052796205</c:v>
                </c:pt>
                <c:pt idx="1662">
                  <c:v>3.139386304358786</c:v>
                </c:pt>
                <c:pt idx="1663">
                  <c:v>3.140055670295042</c:v>
                </c:pt>
                <c:pt idx="1664">
                  <c:v>3.14063917055739</c:v>
                </c:pt>
                <c:pt idx="1665">
                  <c:v>3.141121425885171</c:v>
                </c:pt>
                <c:pt idx="1666">
                  <c:v>3.141473414521132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-7.068583470577034</c:v>
                </c:pt>
                <c:pt idx="1">
                  <c:v>-7.068315182672565</c:v>
                </c:pt>
                <c:pt idx="2">
                  <c:v>-7.06782475166325</c:v>
                </c:pt>
                <c:pt idx="3">
                  <c:v>-7.067189824163862</c:v>
                </c:pt>
                <c:pt idx="4">
                  <c:v>-7.066438133754145</c:v>
                </c:pt>
                <c:pt idx="5">
                  <c:v>-7.065585721582469</c:v>
                </c:pt>
                <c:pt idx="6">
                  <c:v>-7.06464341930877</c:v>
                </c:pt>
                <c:pt idx="7">
                  <c:v>-7.06361918480729</c:v>
                </c:pt>
                <c:pt idx="8">
                  <c:v>-7.062519188569551</c:v>
                </c:pt>
                <c:pt idx="9">
                  <c:v>-7.061348398764434</c:v>
                </c:pt>
                <c:pt idx="10">
                  <c:v>-7.060110928511232</c:v>
                </c:pt>
                <c:pt idx="11">
                  <c:v>-7.058810256952439</c:v>
                </c:pt>
                <c:pt idx="12">
                  <c:v>-7.057449377647628</c:v>
                </c:pt>
                <c:pt idx="13">
                  <c:v>-7.056030902416929</c:v>
                </c:pt>
                <c:pt idx="14">
                  <c:v>-7.054557136494504</c:v>
                </c:pt>
                <c:pt idx="15">
                  <c:v>-7.053030134449449</c:v>
                </c:pt>
                <c:pt idx="16">
                  <c:v>-7.051451742777595</c:v>
                </c:pt>
                <c:pt idx="17">
                  <c:v>-7.049823632992638</c:v>
                </c:pt>
                <c:pt idx="18">
                  <c:v>-7.04814732778047</c:v>
                </c:pt>
                <c:pt idx="19">
                  <c:v>-7.046424221982148</c:v>
                </c:pt>
                <c:pt idx="20">
                  <c:v>-7.04465559965103</c:v>
                </c:pt>
                <c:pt idx="21">
                  <c:v>-7.042842648081176</c:v>
                </c:pt>
                <c:pt idx="22">
                  <c:v>-7.040986469465485</c:v>
                </c:pt>
                <c:pt idx="23">
                  <c:v>-7.03908809067529</c:v>
                </c:pt>
                <c:pt idx="24">
                  <c:v>-7.037148471533644</c:v>
                </c:pt>
                <c:pt idx="25">
                  <c:v>-7.035168511868153</c:v>
                </c:pt>
                <c:pt idx="26">
                  <c:v>-7.033149057565779</c:v>
                </c:pt>
                <c:pt idx="27">
                  <c:v>-7.031090905804163</c:v>
                </c:pt>
                <c:pt idx="28">
                  <c:v>-7.028994809598122</c:v>
                </c:pt>
                <c:pt idx="29">
                  <c:v>-7.02686148177262</c:v>
                </c:pt>
                <c:pt idx="30">
                  <c:v>-7.024691598452021</c:v>
                </c:pt>
                <c:pt idx="31">
                  <c:v>-7.022485802138736</c:v>
                </c:pt>
                <c:pt idx="32">
                  <c:v>-7.020244704441576</c:v>
                </c:pt>
                <c:pt idx="33">
                  <c:v>-7.017968888503411</c:v>
                </c:pt>
                <c:pt idx="34">
                  <c:v>-7.015658911169373</c:v>
                </c:pt>
                <c:pt idx="35">
                  <c:v>-7.013315304930385</c:v>
                </c:pt>
                <c:pt idx="36">
                  <c:v>-7.010938579671027</c:v>
                </c:pt>
                <c:pt idx="37">
                  <c:v>-7.008529224246332</c:v>
                </c:pt>
                <c:pt idx="38">
                  <c:v>-7.006087707908554</c:v>
                </c:pt>
                <c:pt idx="39">
                  <c:v>-7.003614481601763</c:v>
                </c:pt>
                <c:pt idx="40">
                  <c:v>-7.001109979139557</c:v>
                </c:pt>
                <c:pt idx="41">
                  <c:v>-6.998574618279202</c:v>
                </c:pt>
                <c:pt idx="42">
                  <c:v>-6.99600880170363</c:v>
                </c:pt>
                <c:pt idx="43">
                  <c:v>-6.993412917921121</c:v>
                </c:pt>
                <c:pt idx="44">
                  <c:v>-6.990787342091497</c:v>
                </c:pt>
                <c:pt idx="45">
                  <c:v>-6.988132436786253</c:v>
                </c:pt>
                <c:pt idx="46">
                  <c:v>-6.985448552689293</c:v>
                </c:pt>
                <c:pt idx="47">
                  <c:v>-6.982736029244172</c:v>
                </c:pt>
                <c:pt idx="48">
                  <c:v>-6.979995195252937</c:v>
                </c:pt>
                <c:pt idx="49">
                  <c:v>-6.977226369431094</c:v>
                </c:pt>
                <c:pt idx="50">
                  <c:v>-6.97442986092284</c:v>
                </c:pt>
                <c:pt idx="51">
                  <c:v>-6.971605969780105</c:v>
                </c:pt>
                <c:pt idx="52">
                  <c:v>-6.968754987408553</c:v>
                </c:pt>
                <c:pt idx="53">
                  <c:v>-6.965877196983528</c:v>
                </c:pt>
                <c:pt idx="54">
                  <c:v>-6.96297287383844</c:v>
                </c:pt>
                <c:pt idx="55">
                  <c:v>-6.96004228582786</c:v>
                </c:pt>
                <c:pt idx="56">
                  <c:v>-6.957085693667494</c:v>
                </c:pt>
                <c:pt idx="57">
                  <c:v>-6.954103351252854</c:v>
                </c:pt>
                <c:pt idx="58">
                  <c:v>-6.951095505958268</c:v>
                </c:pt>
                <c:pt idx="59">
                  <c:v>-6.948062398917842</c:v>
                </c:pt>
                <c:pt idx="60">
                  <c:v>-6.945004265289729</c:v>
                </c:pt>
                <c:pt idx="61">
                  <c:v>-6.941921334504891</c:v>
                </c:pt>
                <c:pt idx="62">
                  <c:v>-6.93881383050162</c:v>
                </c:pt>
                <c:pt idx="63">
                  <c:v>-6.935681971946786</c:v>
                </c:pt>
                <c:pt idx="64">
                  <c:v>-6.932525972444724</c:v>
                </c:pt>
                <c:pt idx="65">
                  <c:v>-6.929346040734735</c:v>
                </c:pt>
                <c:pt idx="66">
                  <c:v>-6.926142380877923</c:v>
                </c:pt>
                <c:pt idx="67">
                  <c:v>-6.922915192434076</c:v>
                </c:pt>
                <c:pt idx="68">
                  <c:v>-6.91966467062933</c:v>
                </c:pt>
                <c:pt idx="69">
                  <c:v>-6.916391006515199</c:v>
                </c:pt>
                <c:pt idx="70">
                  <c:v>-6.913094387119489</c:v>
                </c:pt>
                <c:pt idx="71">
                  <c:v>-6.909774995589684</c:v>
                </c:pt>
                <c:pt idx="72">
                  <c:v>-6.906433011329286</c:v>
                </c:pt>
                <c:pt idx="73">
                  <c:v>-6.903068610127447</c:v>
                </c:pt>
                <c:pt idx="74">
                  <c:v>-6.899681964282451</c:v>
                </c:pt>
                <c:pt idx="75">
                  <c:v>-6.896273242719335</c:v>
                </c:pt>
                <c:pt idx="76">
                  <c:v>-6.892842611101983</c:v>
                </c:pt>
                <c:pt idx="77">
                  <c:v>-6.889390231940092</c:v>
                </c:pt>
                <c:pt idx="78">
                  <c:v>-6.885916264691285</c:v>
                </c:pt>
                <c:pt idx="79">
                  <c:v>-6.882420865858585</c:v>
                </c:pt>
                <c:pt idx="80">
                  <c:v>-6.878904189083622</c:v>
                </c:pt>
                <c:pt idx="81">
                  <c:v>-6.875366385235754</c:v>
                </c:pt>
                <c:pt idx="82">
                  <c:v>-6.871807602497302</c:v>
                </c:pt>
                <c:pt idx="83">
                  <c:v>-6.868227986445183</c:v>
                </c:pt>
                <c:pt idx="84">
                  <c:v>-6.864627680129108</c:v>
                </c:pt>
                <c:pt idx="85">
                  <c:v>-6.861006824146471</c:v>
                </c:pt>
                <c:pt idx="86">
                  <c:v>-6.857365556714209</c:v>
                </c:pt>
                <c:pt idx="87">
                  <c:v>-6.853704013737722</c:v>
                </c:pt>
                <c:pt idx="88">
                  <c:v>-6.850022328877004</c:v>
                </c:pt>
                <c:pt idx="89">
                  <c:v>-6.846320633610154</c:v>
                </c:pt>
                <c:pt idx="90">
                  <c:v>-6.842599057294432</c:v>
                </c:pt>
                <c:pt idx="91">
                  <c:v>-6.838857727224856</c:v>
                </c:pt>
                <c:pt idx="92">
                  <c:v>-6.835096768690626</c:v>
                </c:pt>
                <c:pt idx="93">
                  <c:v>-6.831316305029381</c:v>
                </c:pt>
                <c:pt idx="94">
                  <c:v>-6.82751645767938</c:v>
                </c:pt>
                <c:pt idx="95">
                  <c:v>-6.823697346229791</c:v>
                </c:pt>
                <c:pt idx="96">
                  <c:v>-6.819859088469113</c:v>
                </c:pt>
                <c:pt idx="97">
                  <c:v>-6.816001800431813</c:v>
                </c:pt>
                <c:pt idx="98">
                  <c:v>-6.812125596443308</c:v>
                </c:pt>
                <c:pt idx="99">
                  <c:v>-6.808230589163343</c:v>
                </c:pt>
                <c:pt idx="100">
                  <c:v>-6.804316889627813</c:v>
                </c:pt>
                <c:pt idx="101">
                  <c:v>-6.800384607289143</c:v>
                </c:pt>
                <c:pt idx="102">
                  <c:v>-6.796433850055281</c:v>
                </c:pt>
                <c:pt idx="103">
                  <c:v>-6.792464724327319</c:v>
                </c:pt>
                <c:pt idx="104">
                  <c:v>-6.788477335035862</c:v>
                </c:pt>
                <c:pt idx="105">
                  <c:v>-6.784471785676201</c:v>
                </c:pt>
                <c:pt idx="106">
                  <c:v>-6.780448178342243</c:v>
                </c:pt>
                <c:pt idx="107">
                  <c:v>-6.776406613759391</c:v>
                </c:pt>
                <c:pt idx="108">
                  <c:v>-6.772347191316336</c:v>
                </c:pt>
                <c:pt idx="109">
                  <c:v>-6.768270009095784</c:v>
                </c:pt>
                <c:pt idx="110">
                  <c:v>-6.764175163904234</c:v>
                </c:pt>
                <c:pt idx="111">
                  <c:v>-6.76006275130082</c:v>
                </c:pt>
                <c:pt idx="112">
                  <c:v>-6.755932865625198</c:v>
                </c:pt>
                <c:pt idx="113">
                  <c:v>-6.751785600024607</c:v>
                </c:pt>
                <c:pt idx="114">
                  <c:v>-6.747621046480085</c:v>
                </c:pt>
                <c:pt idx="115">
                  <c:v>-6.743439295831858</c:v>
                </c:pt>
                <c:pt idx="116">
                  <c:v>-6.739240437803986</c:v>
                </c:pt>
                <c:pt idx="117">
                  <c:v>-6.735024561028264</c:v>
                </c:pt>
                <c:pt idx="118">
                  <c:v>-6.730791753067385</c:v>
                </c:pt>
                <c:pt idx="119">
                  <c:v>-6.726542100437447</c:v>
                </c:pt>
                <c:pt idx="120">
                  <c:v>-6.722275688629791</c:v>
                </c:pt>
                <c:pt idx="121">
                  <c:v>-6.71799260213219</c:v>
                </c:pt>
                <c:pt idx="122">
                  <c:v>-6.713692924449443</c:v>
                </c:pt>
                <c:pt idx="123">
                  <c:v>-6.70937673812338</c:v>
                </c:pt>
                <c:pt idx="124">
                  <c:v>-6.70504412475228</c:v>
                </c:pt>
                <c:pt idx="125">
                  <c:v>-6.700695165009767</c:v>
                </c:pt>
                <c:pt idx="126">
                  <c:v>-6.696329938663172</c:v>
                </c:pt>
                <c:pt idx="127">
                  <c:v>-6.691948524591364</c:v>
                </c:pt>
                <c:pt idx="128">
                  <c:v>-6.68755100080212</c:v>
                </c:pt>
                <c:pt idx="129">
                  <c:v>-6.683137444449022</c:v>
                </c:pt>
                <c:pt idx="130">
                  <c:v>-6.678707931847863</c:v>
                </c:pt>
                <c:pt idx="131">
                  <c:v>-6.674262538492647</c:v>
                </c:pt>
                <c:pt idx="132">
                  <c:v>-6.669801339071161</c:v>
                </c:pt>
                <c:pt idx="133">
                  <c:v>-6.665324407480104</c:v>
                </c:pt>
                <c:pt idx="134">
                  <c:v>-6.660831816839852</c:v>
                </c:pt>
                <c:pt idx="135">
                  <c:v>-6.656323639508843</c:v>
                </c:pt>
                <c:pt idx="136">
                  <c:v>-6.651799947097542</c:v>
                </c:pt>
                <c:pt idx="137">
                  <c:v>-6.647260810482107</c:v>
                </c:pt>
                <c:pt idx="138">
                  <c:v>-6.642706299817677</c:v>
                </c:pt>
                <c:pt idx="139">
                  <c:v>-6.638136484551317</c:v>
                </c:pt>
                <c:pt idx="140">
                  <c:v>-6.633551433434655</c:v>
                </c:pt>
                <c:pt idx="141">
                  <c:v>-6.628951214536213</c:v>
                </c:pt>
                <c:pt idx="142">
                  <c:v>-6.624335895253393</c:v>
                </c:pt>
                <c:pt idx="143">
                  <c:v>-6.619705542324208</c:v>
                </c:pt>
                <c:pt idx="144">
                  <c:v>-6.615060221838726</c:v>
                </c:pt>
                <c:pt idx="145">
                  <c:v>-6.610399999250197</c:v>
                </c:pt>
                <c:pt idx="146">
                  <c:v>-6.60572493938596</c:v>
                </c:pt>
                <c:pt idx="147">
                  <c:v>-6.601035106458069</c:v>
                </c:pt>
                <c:pt idx="148">
                  <c:v>-6.596330564073657</c:v>
                </c:pt>
                <c:pt idx="149">
                  <c:v>-6.59161137524507</c:v>
                </c:pt>
                <c:pt idx="150">
                  <c:v>-6.586877602399773</c:v>
                </c:pt>
                <c:pt idx="151">
                  <c:v>-6.582129307389994</c:v>
                </c:pt>
                <c:pt idx="152">
                  <c:v>-6.577366551502175</c:v>
                </c:pt>
                <c:pt idx="153">
                  <c:v>-6.572589395466204</c:v>
                </c:pt>
                <c:pt idx="154">
                  <c:v>-6.567797899464409</c:v>
                </c:pt>
                <c:pt idx="155">
                  <c:v>-6.562992123140386</c:v>
                </c:pt>
                <c:pt idx="156">
                  <c:v>-6.558172125607605</c:v>
                </c:pt>
                <c:pt idx="157">
                  <c:v>-6.553337965457826</c:v>
                </c:pt>
                <c:pt idx="158">
                  <c:v>-6.548489700769335</c:v>
                </c:pt>
                <c:pt idx="159">
                  <c:v>-6.543627389115005</c:v>
                </c:pt>
                <c:pt idx="160">
                  <c:v>-6.538751087570151</c:v>
                </c:pt>
                <c:pt idx="161">
                  <c:v>-6.533860852720249</c:v>
                </c:pt>
                <c:pt idx="162">
                  <c:v>-6.52895674066847</c:v>
                </c:pt>
                <c:pt idx="163">
                  <c:v>-6.524038807043054</c:v>
                </c:pt>
                <c:pt idx="164">
                  <c:v>-6.519107107004522</c:v>
                </c:pt>
                <c:pt idx="165">
                  <c:v>-6.514161695252756</c:v>
                </c:pt>
                <c:pt idx="166">
                  <c:v>-6.509202626033893</c:v>
                </c:pt>
                <c:pt idx="167">
                  <c:v>-6.504229953147106</c:v>
                </c:pt>
                <c:pt idx="168">
                  <c:v>-6.499243729951242</c:v>
                </c:pt>
                <c:pt idx="169">
                  <c:v>-6.494244009371297</c:v>
                </c:pt>
                <c:pt idx="170">
                  <c:v>-6.489230843904774</c:v>
                </c:pt>
                <c:pt idx="171">
                  <c:v>-6.484204285627933</c:v>
                </c:pt>
                <c:pt idx="172">
                  <c:v>-6.479164386201864</c:v>
                </c:pt>
                <c:pt idx="173">
                  <c:v>-6.474111196878478</c:v>
                </c:pt>
                <c:pt idx="174">
                  <c:v>-6.469044768506366</c:v>
                </c:pt>
                <c:pt idx="175">
                  <c:v>-6.463965151536537</c:v>
                </c:pt>
                <c:pt idx="176">
                  <c:v>-6.458872396028032</c:v>
                </c:pt>
                <c:pt idx="177">
                  <c:v>-6.453766551653462</c:v>
                </c:pt>
                <c:pt idx="178">
                  <c:v>-6.448647667704394</c:v>
                </c:pt>
                <c:pt idx="179">
                  <c:v>-6.443515793096654</c:v>
                </c:pt>
                <c:pt idx="180">
                  <c:v>-6.438370976375539</c:v>
                </c:pt>
                <c:pt idx="181">
                  <c:v>-6.433213265720897</c:v>
                </c:pt>
                <c:pt idx="182">
                  <c:v>-6.428042708952132</c:v>
                </c:pt>
                <c:pt idx="183">
                  <c:v>-6.422859353533113</c:v>
                </c:pt>
                <c:pt idx="184">
                  <c:v>-6.417663246576973</c:v>
                </c:pt>
                <c:pt idx="185">
                  <c:v>-6.412454434850838</c:v>
                </c:pt>
                <c:pt idx="186">
                  <c:v>-6.407232964780457</c:v>
                </c:pt>
                <c:pt idx="187">
                  <c:v>-6.401998882454737</c:v>
                </c:pt>
                <c:pt idx="188">
                  <c:v>-6.396752233630209</c:v>
                </c:pt>
                <c:pt idx="189">
                  <c:v>-6.391493063735409</c:v>
                </c:pt>
                <c:pt idx="190">
                  <c:v>-6.386221417875164</c:v>
                </c:pt>
                <c:pt idx="191">
                  <c:v>-6.380937340834819</c:v>
                </c:pt>
                <c:pt idx="192">
                  <c:v>-6.375640877084374</c:v>
                </c:pt>
                <c:pt idx="193">
                  <c:v>-6.370332070782551</c:v>
                </c:pt>
                <c:pt idx="194">
                  <c:v>-6.365010965780778</c:v>
                </c:pt>
                <c:pt idx="195">
                  <c:v>-6.359677605627131</c:v>
                </c:pt>
                <c:pt idx="196">
                  <c:v>-6.354332033570164</c:v>
                </c:pt>
                <c:pt idx="197">
                  <c:v>-6.348974292562699</c:v>
                </c:pt>
                <c:pt idx="198">
                  <c:v>-6.343604425265553</c:v>
                </c:pt>
                <c:pt idx="199">
                  <c:v>-6.338222474051168</c:v>
                </c:pt>
                <c:pt idx="200">
                  <c:v>-6.332828481007214</c:v>
                </c:pt>
                <c:pt idx="201">
                  <c:v>-6.327422487940112</c:v>
                </c:pt>
                <c:pt idx="202">
                  <c:v>-6.322004536378495</c:v>
                </c:pt>
                <c:pt idx="203">
                  <c:v>-6.316574667576607</c:v>
                </c:pt>
                <c:pt idx="204">
                  <c:v>-6.31113292251766</c:v>
                </c:pt>
                <c:pt idx="205">
                  <c:v>-6.305679341917118</c:v>
                </c:pt>
                <c:pt idx="206">
                  <c:v>-6.300213966225924</c:v>
                </c:pt>
                <c:pt idx="207">
                  <c:v>-6.294736835633691</c:v>
                </c:pt>
                <c:pt idx="208">
                  <c:v>-6.28924799007182</c:v>
                </c:pt>
                <c:pt idx="209">
                  <c:v>-6.283747469216567</c:v>
                </c:pt>
                <c:pt idx="210">
                  <c:v>-6.278235312492085</c:v>
                </c:pt>
                <c:pt idx="211">
                  <c:v>-6.272711559073375</c:v>
                </c:pt>
                <c:pt idx="212">
                  <c:v>-6.267176247889214</c:v>
                </c:pt>
                <c:pt idx="213">
                  <c:v>-6.261629417625043</c:v>
                </c:pt>
                <c:pt idx="214">
                  <c:v>-6.256071106725782</c:v>
                </c:pt>
                <c:pt idx="215">
                  <c:v>-6.250501353398612</c:v>
                </c:pt>
                <c:pt idx="216">
                  <c:v>-6.244920195615728</c:v>
                </c:pt>
                <c:pt idx="217">
                  <c:v>-6.239327671117014</c:v>
                </c:pt>
                <c:pt idx="218">
                  <c:v>-6.2337238174127</c:v>
                </c:pt>
                <c:pt idx="219">
                  <c:v>-6.228108671785979</c:v>
                </c:pt>
                <c:pt idx="220">
                  <c:v>-6.22248227129556</c:v>
                </c:pt>
                <c:pt idx="221">
                  <c:v>-6.2168446527782</c:v>
                </c:pt>
                <c:pt idx="222">
                  <c:v>-6.211195852851198</c:v>
                </c:pt>
                <c:pt idx="223">
                  <c:v>-6.205535907914829</c:v>
                </c:pt>
                <c:pt idx="224">
                  <c:v>-6.199864854154765</c:v>
                </c:pt>
                <c:pt idx="225">
                  <c:v>-6.194182727544446</c:v>
                </c:pt>
                <c:pt idx="226">
                  <c:v>-6.188489563847406</c:v>
                </c:pt>
                <c:pt idx="227">
                  <c:v>-6.182785398619581</c:v>
                </c:pt>
                <c:pt idx="228">
                  <c:v>-6.177070267211579</c:v>
                </c:pt>
                <c:pt idx="229">
                  <c:v>-6.171344204770897</c:v>
                </c:pt>
                <c:pt idx="230">
                  <c:v>-6.165607246244127</c:v>
                </c:pt>
                <c:pt idx="231">
                  <c:v>-6.159859426379119</c:v>
                </c:pt>
                <c:pt idx="232">
                  <c:v>-6.154100779727105</c:v>
                </c:pt>
                <c:pt idx="233">
                  <c:v>-6.148331340644802</c:v>
                </c:pt>
                <c:pt idx="234">
                  <c:v>-6.142551143296487</c:v>
                </c:pt>
                <c:pt idx="235">
                  <c:v>-6.13676022165602</c:v>
                </c:pt>
                <c:pt idx="236">
                  <c:v>-6.130958609508859</c:v>
                </c:pt>
                <c:pt idx="237">
                  <c:v>-6.125146340454044</c:v>
                </c:pt>
                <c:pt idx="238">
                  <c:v>-6.11932344790613</c:v>
                </c:pt>
                <c:pt idx="239">
                  <c:v>-6.113489965097113</c:v>
                </c:pt>
                <c:pt idx="240">
                  <c:v>-6.107645925078337</c:v>
                </c:pt>
                <c:pt idx="241">
                  <c:v>-6.101791360722335</c:v>
                </c:pt>
                <c:pt idx="242">
                  <c:v>-6.095926304724681</c:v>
                </c:pt>
                <c:pt idx="243">
                  <c:v>-6.090050789605808</c:v>
                </c:pt>
                <c:pt idx="244">
                  <c:v>-6.084164847712773</c:v>
                </c:pt>
                <c:pt idx="245">
                  <c:v>-6.078268511221034</c:v>
                </c:pt>
                <c:pt idx="246">
                  <c:v>-6.07236181213619</c:v>
                </c:pt>
                <c:pt idx="247">
                  <c:v>-6.066444782295672</c:v>
                </c:pt>
                <c:pt idx="248">
                  <c:v>-6.060517453370446</c:v>
                </c:pt>
                <c:pt idx="249">
                  <c:v>-6.054579856866676</c:v>
                </c:pt>
                <c:pt idx="250">
                  <c:v>-6.048632024127357</c:v>
                </c:pt>
                <c:pt idx="251">
                  <c:v>-6.042673986333936</c:v>
                </c:pt>
                <c:pt idx="252">
                  <c:v>-6.036705774507913</c:v>
                </c:pt>
                <c:pt idx="253">
                  <c:v>-6.030727419512404</c:v>
                </c:pt>
                <c:pt idx="254">
                  <c:v>-6.024738952053699</c:v>
                </c:pt>
                <c:pt idx="255">
                  <c:v>-6.018740402682797</c:v>
                </c:pt>
                <c:pt idx="256">
                  <c:v>-6.012731801796907</c:v>
                </c:pt>
                <c:pt idx="257">
                  <c:v>-6.006713179640934</c:v>
                </c:pt>
                <c:pt idx="258">
                  <c:v>-6.000684566308971</c:v>
                </c:pt>
                <c:pt idx="259">
                  <c:v>-5.994645991745722</c:v>
                </c:pt>
                <c:pt idx="260">
                  <c:v>-5.988597485747946</c:v>
                </c:pt>
                <c:pt idx="261">
                  <c:v>-5.982539077965869</c:v>
                </c:pt>
                <c:pt idx="262">
                  <c:v>-5.97647079790457</c:v>
                </c:pt>
                <c:pt idx="263">
                  <c:v>-5.97039267492536</c:v>
                </c:pt>
                <c:pt idx="264">
                  <c:v>-5.964304738247135</c:v>
                </c:pt>
                <c:pt idx="265">
                  <c:v>-5.958207016947716</c:v>
                </c:pt>
                <c:pt idx="266">
                  <c:v>-5.95209953996517</c:v>
                </c:pt>
                <c:pt idx="267">
                  <c:v>-5.945982336099114</c:v>
                </c:pt>
                <c:pt idx="268">
                  <c:v>-5.939855434011996</c:v>
                </c:pt>
                <c:pt idx="269">
                  <c:v>-5.933718862230374</c:v>
                </c:pt>
                <c:pt idx="270">
                  <c:v>-5.927572649146166</c:v>
                </c:pt>
                <c:pt idx="271">
                  <c:v>-5.921416823017882</c:v>
                </c:pt>
                <c:pt idx="272">
                  <c:v>-5.915251411971851</c:v>
                </c:pt>
                <c:pt idx="273">
                  <c:v>-5.909076444003434</c:v>
                </c:pt>
                <c:pt idx="274">
                  <c:v>-5.902891946978199</c:v>
                </c:pt>
                <c:pt idx="275">
                  <c:v>-5.89669794863311</c:v>
                </c:pt>
                <c:pt idx="276">
                  <c:v>-5.890494476577684</c:v>
                </c:pt>
                <c:pt idx="277">
                  <c:v>-5.884281558295136</c:v>
                </c:pt>
                <c:pt idx="278">
                  <c:v>-5.878059221143511</c:v>
                </c:pt>
                <c:pt idx="279">
                  <c:v>-5.87182749235681</c:v>
                </c:pt>
                <c:pt idx="280">
                  <c:v>-5.865586399046082</c:v>
                </c:pt>
                <c:pt idx="281">
                  <c:v>-5.85933596820052</c:v>
                </c:pt>
                <c:pt idx="282">
                  <c:v>-5.853076226688547</c:v>
                </c:pt>
                <c:pt idx="283">
                  <c:v>-5.846807201258862</c:v>
                </c:pt>
                <c:pt idx="284">
                  <c:v>-5.840528918541508</c:v>
                </c:pt>
                <c:pt idx="285">
                  <c:v>-5.8342414050489</c:v>
                </c:pt>
                <c:pt idx="286">
                  <c:v>-5.827944687176856</c:v>
                </c:pt>
                <c:pt idx="287">
                  <c:v>-5.821638791205603</c:v>
                </c:pt>
                <c:pt idx="288">
                  <c:v>-5.815323743300793</c:v>
                </c:pt>
                <c:pt idx="289">
                  <c:v>-5.808999569514471</c:v>
                </c:pt>
                <c:pt idx="290">
                  <c:v>-5.802666295786068</c:v>
                </c:pt>
                <c:pt idx="291">
                  <c:v>-5.796323947943365</c:v>
                </c:pt>
                <c:pt idx="292">
                  <c:v>-5.789972551703441</c:v>
                </c:pt>
                <c:pt idx="293">
                  <c:v>-5.783612132673613</c:v>
                </c:pt>
                <c:pt idx="294">
                  <c:v>-5.777242716352388</c:v>
                </c:pt>
                <c:pt idx="295">
                  <c:v>-5.770864328130353</c:v>
                </c:pt>
                <c:pt idx="296">
                  <c:v>-5.764476993291106</c:v>
                </c:pt>
                <c:pt idx="297">
                  <c:v>-5.758080737012159</c:v>
                </c:pt>
                <c:pt idx="298">
                  <c:v>-5.751675584365806</c:v>
                </c:pt>
                <c:pt idx="299">
                  <c:v>-5.745261560320019</c:v>
                </c:pt>
                <c:pt idx="300">
                  <c:v>-5.738838689739314</c:v>
                </c:pt>
                <c:pt idx="301">
                  <c:v>-5.732406997385599</c:v>
                </c:pt>
                <c:pt idx="302">
                  <c:v>-5.725966507919034</c:v>
                </c:pt>
                <c:pt idx="303">
                  <c:v>-5.719517245898867</c:v>
                </c:pt>
                <c:pt idx="304">
                  <c:v>-5.713059235784262</c:v>
                </c:pt>
                <c:pt idx="305">
                  <c:v>-5.706592501935116</c:v>
                </c:pt>
                <c:pt idx="306">
                  <c:v>-5.700117068612874</c:v>
                </c:pt>
                <c:pt idx="307">
                  <c:v>-5.693632959981331</c:v>
                </c:pt>
                <c:pt idx="308">
                  <c:v>-5.687140200107416</c:v>
                </c:pt>
                <c:pt idx="309">
                  <c:v>-5.680638812961991</c:v>
                </c:pt>
                <c:pt idx="310">
                  <c:v>-5.674128822420611</c:v>
                </c:pt>
                <c:pt idx="311">
                  <c:v>-5.667610252264295</c:v>
                </c:pt>
                <c:pt idx="312">
                  <c:v>-5.66108312618029</c:v>
                </c:pt>
                <c:pt idx="313">
                  <c:v>-5.654547467762809</c:v>
                </c:pt>
                <c:pt idx="314">
                  <c:v>-5.648003300513778</c:v>
                </c:pt>
                <c:pt idx="315">
                  <c:v>-5.641450647843577</c:v>
                </c:pt>
                <c:pt idx="316">
                  <c:v>-5.634889533071747</c:v>
                </c:pt>
                <c:pt idx="317">
                  <c:v>-5.628319979427719</c:v>
                </c:pt>
                <c:pt idx="318">
                  <c:v>-5.621742010051526</c:v>
                </c:pt>
                <c:pt idx="319">
                  <c:v>-5.615155647994495</c:v>
                </c:pt>
                <c:pt idx="320">
                  <c:v>-5.608560916219941</c:v>
                </c:pt>
                <c:pt idx="321">
                  <c:v>-5.601957837603868</c:v>
                </c:pt>
                <c:pt idx="322">
                  <c:v>-5.595346434935628</c:v>
                </c:pt>
                <c:pt idx="323">
                  <c:v>-5.588726730918606</c:v>
                </c:pt>
                <c:pt idx="324">
                  <c:v>-5.582098748170884</c:v>
                </c:pt>
                <c:pt idx="325">
                  <c:v>-5.57546250922589</c:v>
                </c:pt>
                <c:pt idx="326">
                  <c:v>-5.568818036533056</c:v>
                </c:pt>
                <c:pt idx="327">
                  <c:v>-5.562165352458463</c:v>
                </c:pt>
                <c:pt idx="328">
                  <c:v>-5.555504479285467</c:v>
                </c:pt>
                <c:pt idx="329">
                  <c:v>-5.548835439215345</c:v>
                </c:pt>
                <c:pt idx="330">
                  <c:v>-5.542158254367908</c:v>
                </c:pt>
                <c:pt idx="331">
                  <c:v>-5.535472946782116</c:v>
                </c:pt>
                <c:pt idx="332">
                  <c:v>-5.5287795384167</c:v>
                </c:pt>
                <c:pt idx="333">
                  <c:v>-5.522078051150753</c:v>
                </c:pt>
                <c:pt idx="334">
                  <c:v>-5.515368506784341</c:v>
                </c:pt>
                <c:pt idx="335">
                  <c:v>-5.508650927039085</c:v>
                </c:pt>
                <c:pt idx="336">
                  <c:v>-5.501925333558747</c:v>
                </c:pt>
                <c:pt idx="337">
                  <c:v>-5.495191747909821</c:v>
                </c:pt>
                <c:pt idx="338">
                  <c:v>-5.488450191582094</c:v>
                </c:pt>
                <c:pt idx="339">
                  <c:v>-5.48170068598922</c:v>
                </c:pt>
                <c:pt idx="340">
                  <c:v>-5.474943252469282</c:v>
                </c:pt>
                <c:pt idx="341">
                  <c:v>-5.468177912285348</c:v>
                </c:pt>
                <c:pt idx="342">
                  <c:v>-5.461404686626022</c:v>
                </c:pt>
                <c:pt idx="343">
                  <c:v>-5.454623596605989</c:v>
                </c:pt>
                <c:pt idx="344">
                  <c:v>-5.447834663266557</c:v>
                </c:pt>
                <c:pt idx="345">
                  <c:v>-5.441037907576192</c:v>
                </c:pt>
                <c:pt idx="346">
                  <c:v>-5.434233350431038</c:v>
                </c:pt>
                <c:pt idx="347">
                  <c:v>-5.427421012655458</c:v>
                </c:pt>
                <c:pt idx="348">
                  <c:v>-5.420600915002534</c:v>
                </c:pt>
                <c:pt idx="349">
                  <c:v>-5.413773078154598</c:v>
                </c:pt>
                <c:pt idx="350">
                  <c:v>-5.406937522723727</c:v>
                </c:pt>
                <c:pt idx="351">
                  <c:v>-5.400094269252255</c:v>
                </c:pt>
                <c:pt idx="352">
                  <c:v>-5.393243338213266</c:v>
                </c:pt>
                <c:pt idx="353">
                  <c:v>-5.386384750011096</c:v>
                </c:pt>
                <c:pt idx="354">
                  <c:v>-5.379518524981808</c:v>
                </c:pt>
                <c:pt idx="355">
                  <c:v>-5.372644683393692</c:v>
                </c:pt>
                <c:pt idx="356">
                  <c:v>-5.365763245447738</c:v>
                </c:pt>
                <c:pt idx="357">
                  <c:v>-5.358874231278105</c:v>
                </c:pt>
                <c:pt idx="358">
                  <c:v>-5.3519776609526</c:v>
                </c:pt>
                <c:pt idx="359">
                  <c:v>-5.34507355447314</c:v>
                </c:pt>
                <c:pt idx="360">
                  <c:v>-5.338161931776214</c:v>
                </c:pt>
                <c:pt idx="361">
                  <c:v>-5.33124281273334</c:v>
                </c:pt>
                <c:pt idx="362">
                  <c:v>-5.324316217151522</c:v>
                </c:pt>
                <c:pt idx="363">
                  <c:v>-5.317382164773684</c:v>
                </c:pt>
                <c:pt idx="364">
                  <c:v>-5.310440675279135</c:v>
                </c:pt>
                <c:pt idx="365">
                  <c:v>-5.303491768283994</c:v>
                </c:pt>
                <c:pt idx="366">
                  <c:v>-5.296535463341625</c:v>
                </c:pt>
                <c:pt idx="367">
                  <c:v>-5.289571779943081</c:v>
                </c:pt>
                <c:pt idx="368">
                  <c:v>-5.282600737517522</c:v>
                </c:pt>
                <c:pt idx="369">
                  <c:v>-5.27562235543264</c:v>
                </c:pt>
                <c:pt idx="370">
                  <c:v>-5.268636652995082</c:v>
                </c:pt>
                <c:pt idx="371">
                  <c:v>-5.26164364945086</c:v>
                </c:pt>
                <c:pt idx="372">
                  <c:v>-5.254643363985771</c:v>
                </c:pt>
                <c:pt idx="373">
                  <c:v>-5.247635815725797</c:v>
                </c:pt>
                <c:pt idx="374">
                  <c:v>-5.240621023737517</c:v>
                </c:pt>
                <c:pt idx="375">
                  <c:v>-5.233599007028501</c:v>
                </c:pt>
                <c:pt idx="376">
                  <c:v>-5.226569784547713</c:v>
                </c:pt>
                <c:pt idx="377">
                  <c:v>-5.2195333751859</c:v>
                </c:pt>
                <c:pt idx="378">
                  <c:v>-5.212489797775985</c:v>
                </c:pt>
                <c:pt idx="379">
                  <c:v>-5.205439071093449</c:v>
                </c:pt>
                <c:pt idx="380">
                  <c:v>-5.198381213856722</c:v>
                </c:pt>
                <c:pt idx="381">
                  <c:v>-5.191316244727552</c:v>
                </c:pt>
                <c:pt idx="382">
                  <c:v>-5.184244182311392</c:v>
                </c:pt>
                <c:pt idx="383">
                  <c:v>-5.177165045157762</c:v>
                </c:pt>
                <c:pt idx="384">
                  <c:v>-5.170078851760624</c:v>
                </c:pt>
                <c:pt idx="385">
                  <c:v>-5.162985620558751</c:v>
                </c:pt>
                <c:pt idx="386">
                  <c:v>-5.155885369936083</c:v>
                </c:pt>
                <c:pt idx="387">
                  <c:v>-5.14877811822209</c:v>
                </c:pt>
                <c:pt idx="388">
                  <c:v>-5.141663883692128</c:v>
                </c:pt>
                <c:pt idx="389">
                  <c:v>-5.134542684567796</c:v>
                </c:pt>
                <c:pt idx="390">
                  <c:v>-5.127414539017273</c:v>
                </c:pt>
                <c:pt idx="391">
                  <c:v>-5.120279465155686</c:v>
                </c:pt>
                <c:pt idx="392">
                  <c:v>-5.113137481045436</c:v>
                </c:pt>
                <c:pt idx="393">
                  <c:v>-5.105988604696544</c:v>
                </c:pt>
                <c:pt idx="394">
                  <c:v>-5.098832854066996</c:v>
                </c:pt>
                <c:pt idx="395">
                  <c:v>-5.091670247063068</c:v>
                </c:pt>
                <c:pt idx="396">
                  <c:v>-5.084500801539666</c:v>
                </c:pt>
                <c:pt idx="397">
                  <c:v>-5.07732453530065</c:v>
                </c:pt>
                <c:pt idx="398">
                  <c:v>-5.070141466099163</c:v>
                </c:pt>
                <c:pt idx="399">
                  <c:v>-5.062951611637956</c:v>
                </c:pt>
                <c:pt idx="400">
                  <c:v>-5.055754989569706</c:v>
                </c:pt>
                <c:pt idx="401">
                  <c:v>-5.048551617497337</c:v>
                </c:pt>
                <c:pt idx="402">
                  <c:v>-5.04134151297433</c:v>
                </c:pt>
                <c:pt idx="403">
                  <c:v>-5.034124693505047</c:v>
                </c:pt>
                <c:pt idx="404">
                  <c:v>-5.026901176545029</c:v>
                </c:pt>
                <c:pt idx="405">
                  <c:v>-5.019670979501307</c:v>
                </c:pt>
                <c:pt idx="406">
                  <c:v>-5.012434119732713</c:v>
                </c:pt>
                <c:pt idx="407">
                  <c:v>-5.005190614550177</c:v>
                </c:pt>
                <c:pt idx="408">
                  <c:v>-4.997940481217025</c:v>
                </c:pt>
                <c:pt idx="409">
                  <c:v>-4.990683736949283</c:v>
                </c:pt>
                <c:pt idx="410">
                  <c:v>-4.983420398915964</c:v>
                </c:pt>
                <c:pt idx="411">
                  <c:v>-4.976150484239366</c:v>
                </c:pt>
                <c:pt idx="412">
                  <c:v>-4.968874009995362</c:v>
                </c:pt>
                <c:pt idx="413">
                  <c:v>-4.961590993213685</c:v>
                </c:pt>
                <c:pt idx="414">
                  <c:v>-4.954301450878213</c:v>
                </c:pt>
                <c:pt idx="415">
                  <c:v>-4.947005399927254</c:v>
                </c:pt>
                <c:pt idx="416">
                  <c:v>-4.939702857253825</c:v>
                </c:pt>
                <c:pt idx="417">
                  <c:v>-4.932393839705933</c:v>
                </c:pt>
                <c:pt idx="418">
                  <c:v>-4.925078364086846</c:v>
                </c:pt>
                <c:pt idx="419">
                  <c:v>-4.917756447155371</c:v>
                </c:pt>
                <c:pt idx="420">
                  <c:v>-4.910428105626122</c:v>
                </c:pt>
                <c:pt idx="421">
                  <c:v>-4.903093356169796</c:v>
                </c:pt>
                <c:pt idx="422">
                  <c:v>-4.89575221541343</c:v>
                </c:pt>
                <c:pt idx="423">
                  <c:v>-4.888404699940675</c:v>
                </c:pt>
                <c:pt idx="424">
                  <c:v>-4.881050826292055</c:v>
                </c:pt>
                <c:pt idx="425">
                  <c:v>-4.873690610965226</c:v>
                </c:pt>
                <c:pt idx="426">
                  <c:v>-4.866324070415239</c:v>
                </c:pt>
                <c:pt idx="427">
                  <c:v>-4.85895122105479</c:v>
                </c:pt>
                <c:pt idx="428">
                  <c:v>-4.851572079254486</c:v>
                </c:pt>
                <c:pt idx="429">
                  <c:v>-4.844186661343086</c:v>
                </c:pt>
                <c:pt idx="430">
                  <c:v>-4.836794983607751</c:v>
                </c:pt>
                <c:pt idx="431">
                  <c:v>-4.829397062294308</c:v>
                </c:pt>
                <c:pt idx="432">
                  <c:v>-4.821992913607477</c:v>
                </c:pt>
                <c:pt idx="433">
                  <c:v>-4.814582553711127</c:v>
                </c:pt>
                <c:pt idx="434">
                  <c:v>-4.80716599872852</c:v>
                </c:pt>
                <c:pt idx="435">
                  <c:v>-4.799743264742541</c:v>
                </c:pt>
                <c:pt idx="436">
                  <c:v>-4.792314367795953</c:v>
                </c:pt>
                <c:pt idx="437">
                  <c:v>-4.784879323891616</c:v>
                </c:pt>
                <c:pt idx="438">
                  <c:v>-4.777438148992736</c:v>
                </c:pt>
                <c:pt idx="439">
                  <c:v>-4.769990859023095</c:v>
                </c:pt>
                <c:pt idx="440">
                  <c:v>-4.762537469867279</c:v>
                </c:pt>
                <c:pt idx="441">
                  <c:v>-4.755077997370909</c:v>
                </c:pt>
                <c:pt idx="442">
                  <c:v>-4.747612457340874</c:v>
                </c:pt>
                <c:pt idx="443">
                  <c:v>-4.740140865545551</c:v>
                </c:pt>
                <c:pt idx="444">
                  <c:v>-4.732663237715032</c:v>
                </c:pt>
                <c:pt idx="445">
                  <c:v>-4.725179589541349</c:v>
                </c:pt>
                <c:pt idx="446">
                  <c:v>-4.71768993667869</c:v>
                </c:pt>
                <c:pt idx="447">
                  <c:v>-4.710194294743626</c:v>
                </c:pt>
                <c:pt idx="448">
                  <c:v>-4.702692679315321</c:v>
                </c:pt>
                <c:pt idx="449">
                  <c:v>-4.695185105935754</c:v>
                </c:pt>
                <c:pt idx="450">
                  <c:v>-4.687671590109929</c:v>
                </c:pt>
                <c:pt idx="451">
                  <c:v>-4.680152147306089</c:v>
                </c:pt>
                <c:pt idx="452">
                  <c:v>-4.672626792955935</c:v>
                </c:pt>
                <c:pt idx="453">
                  <c:v>-4.665095542454823</c:v>
                </c:pt>
                <c:pt idx="454">
                  <c:v>-4.657558411161982</c:v>
                </c:pt>
                <c:pt idx="455">
                  <c:v>-4.650015414400715</c:v>
                </c:pt>
                <c:pt idx="456">
                  <c:v>-4.642466567458606</c:v>
                </c:pt>
                <c:pt idx="457">
                  <c:v>-4.634911885587726</c:v>
                </c:pt>
                <c:pt idx="458">
                  <c:v>-4.627351384004832</c:v>
                </c:pt>
                <c:pt idx="459">
                  <c:v>-4.619785077891569</c:v>
                </c:pt>
                <c:pt idx="460">
                  <c:v>-4.612212982394666</c:v>
                </c:pt>
                <c:pt idx="461">
                  <c:v>-4.604635112626141</c:v>
                </c:pt>
                <c:pt idx="462">
                  <c:v>-4.597051483663488</c:v>
                </c:pt>
                <c:pt idx="463">
                  <c:v>-4.589462110549877</c:v>
                </c:pt>
                <c:pt idx="464">
                  <c:v>-4.581867008294352</c:v>
                </c:pt>
                <c:pt idx="465">
                  <c:v>-4.57426619187201</c:v>
                </c:pt>
                <c:pt idx="466">
                  <c:v>-4.566659676224205</c:v>
                </c:pt>
                <c:pt idx="467">
                  <c:v>-4.559047476258728</c:v>
                </c:pt>
                <c:pt idx="468">
                  <c:v>-4.551429606849998</c:v>
                </c:pt>
                <c:pt idx="469">
                  <c:v>-4.54380608283925</c:v>
                </c:pt>
                <c:pt idx="470">
                  <c:v>-4.536176919034722</c:v>
                </c:pt>
                <c:pt idx="471">
                  <c:v>-4.52854213021183</c:v>
                </c:pt>
                <c:pt idx="472">
                  <c:v>-4.520901731113357</c:v>
                </c:pt>
                <c:pt idx="473">
                  <c:v>-4.513255736449636</c:v>
                </c:pt>
                <c:pt idx="474">
                  <c:v>-4.505604160898726</c:v>
                </c:pt>
                <c:pt idx="475">
                  <c:v>-4.497947019106591</c:v>
                </c:pt>
                <c:pt idx="476">
                  <c:v>-4.49028432568728</c:v>
                </c:pt>
                <c:pt idx="477">
                  <c:v>-4.482616095223097</c:v>
                </c:pt>
                <c:pt idx="478">
                  <c:v>-4.474942342264786</c:v>
                </c:pt>
                <c:pt idx="479">
                  <c:v>-4.467263081331695</c:v>
                </c:pt>
                <c:pt idx="480">
                  <c:v>-4.459578326911954</c:v>
                </c:pt>
                <c:pt idx="481">
                  <c:v>-4.45188809346264</c:v>
                </c:pt>
                <c:pt idx="482">
                  <c:v>-4.444192395409958</c:v>
                </c:pt>
                <c:pt idx="483">
                  <c:v>-4.436491247149398</c:v>
                </c:pt>
                <c:pt idx="484">
                  <c:v>-4.428784663045911</c:v>
                </c:pt>
                <c:pt idx="485">
                  <c:v>-4.42107265743407</c:v>
                </c:pt>
                <c:pt idx="486">
                  <c:v>-4.41335524461824</c:v>
                </c:pt>
                <c:pt idx="487">
                  <c:v>-4.405632438872737</c:v>
                </c:pt>
                <c:pt idx="488">
                  <c:v>-4.397904254441999</c:v>
                </c:pt>
                <c:pt idx="489">
                  <c:v>-4.390170705540737</c:v>
                </c:pt>
                <c:pt idx="490">
                  <c:v>-4.382431806354106</c:v>
                </c:pt>
                <c:pt idx="491">
                  <c:v>-4.374687571037858</c:v>
                </c:pt>
                <c:pt idx="492">
                  <c:v>-4.366938013718505</c:v>
                </c:pt>
                <c:pt idx="493">
                  <c:v>-4.359183148493473</c:v>
                </c:pt>
                <c:pt idx="494">
                  <c:v>-4.351422989431263</c:v>
                </c:pt>
                <c:pt idx="495">
                  <c:v>-4.343657550571602</c:v>
                </c:pt>
                <c:pt idx="496">
                  <c:v>-4.335886845925598</c:v>
                </c:pt>
                <c:pt idx="497">
                  <c:v>-4.328110889475898</c:v>
                </c:pt>
                <c:pt idx="498">
                  <c:v>-4.32032969517683</c:v>
                </c:pt>
                <c:pt idx="499">
                  <c:v>-4.312543276954572</c:v>
                </c:pt>
                <c:pt idx="500">
                  <c:v>-4.30475164870728</c:v>
                </c:pt>
                <c:pt idx="501">
                  <c:v>-4.296954824305257</c:v>
                </c:pt>
                <c:pt idx="502">
                  <c:v>-4.289152817591089</c:v>
                </c:pt>
                <c:pt idx="503">
                  <c:v>-4.281345642379796</c:v>
                </c:pt>
                <c:pt idx="504">
                  <c:v>-4.273533312458982</c:v>
                </c:pt>
                <c:pt idx="505">
                  <c:v>-4.265715841588973</c:v>
                </c:pt>
                <c:pt idx="506">
                  <c:v>-4.257893243502968</c:v>
                </c:pt>
                <c:pt idx="507">
                  <c:v>-4.250065531907181</c:v>
                </c:pt>
                <c:pt idx="508">
                  <c:v>-4.24223272048098</c:v>
                </c:pt>
                <c:pt idx="509">
                  <c:v>-4.234394822877028</c:v>
                </c:pt>
                <c:pt idx="510">
                  <c:v>-4.226551852721437</c:v>
                </c:pt>
                <c:pt idx="511">
                  <c:v>-4.218703823613886</c:v>
                </c:pt>
                <c:pt idx="512">
                  <c:v>-4.210850749127776</c:v>
                </c:pt>
                <c:pt idx="513">
                  <c:v>-4.202992642810366</c:v>
                </c:pt>
                <c:pt idx="514">
                  <c:v>-4.195129518182903</c:v>
                </c:pt>
                <c:pt idx="515">
                  <c:v>-4.187261388740763</c:v>
                </c:pt>
                <c:pt idx="516">
                  <c:v>-4.179388267953588</c:v>
                </c:pt>
                <c:pt idx="517">
                  <c:v>-4.171510169265414</c:v>
                </c:pt>
                <c:pt idx="518">
                  <c:v>-4.163627106094812</c:v>
                </c:pt>
                <c:pt idx="519">
                  <c:v>-4.155739091835017</c:v>
                </c:pt>
                <c:pt idx="520">
                  <c:v>-4.147846139854058</c:v>
                </c:pt>
                <c:pt idx="521">
                  <c:v>-4.139948263494892</c:v>
                </c:pt>
                <c:pt idx="522">
                  <c:v>-4.132045476075534</c:v>
                </c:pt>
                <c:pt idx="523">
                  <c:v>-4.124137790889185</c:v>
                </c:pt>
                <c:pt idx="524">
                  <c:v>-4.116225221204361</c:v>
                </c:pt>
                <c:pt idx="525">
                  <c:v>-4.108307780265021</c:v>
                </c:pt>
                <c:pt idx="526">
                  <c:v>-4.100385481290694</c:v>
                </c:pt>
                <c:pt idx="527">
                  <c:v>-4.092458337476604</c:v>
                </c:pt>
                <c:pt idx="528">
                  <c:v>-4.084526361993795</c:v>
                </c:pt>
                <c:pt idx="529">
                  <c:v>-4.07658956798926</c:v>
                </c:pt>
                <c:pt idx="530">
                  <c:v>-4.06864796858606</c:v>
                </c:pt>
                <c:pt idx="531">
                  <c:v>-4.060701576883446</c:v>
                </c:pt>
                <c:pt idx="532">
                  <c:v>-4.052750405956986</c:v>
                </c:pt>
                <c:pt idx="533">
                  <c:v>-4.044794468858684</c:v>
                </c:pt>
                <c:pt idx="534">
                  <c:v>-4.0368337786171</c:v>
                </c:pt>
                <c:pt idx="535">
                  <c:v>-4.028868348237472</c:v>
                </c:pt>
                <c:pt idx="536">
                  <c:v>-4.02089819070183</c:v>
                </c:pt>
                <c:pt idx="537">
                  <c:v>-4.012923318969124</c:v>
                </c:pt>
                <c:pt idx="538">
                  <c:v>-4.004943745975334</c:v>
                </c:pt>
                <c:pt idx="539">
                  <c:v>-3.996959484633587</c:v>
                </c:pt>
                <c:pt idx="540">
                  <c:v>-3.988970547834278</c:v>
                </c:pt>
                <c:pt idx="541">
                  <c:v>-3.980976948445183</c:v>
                </c:pt>
                <c:pt idx="542">
                  <c:v>-3.972978699311574</c:v>
                </c:pt>
                <c:pt idx="543">
                  <c:v>-3.964975813256331</c:v>
                </c:pt>
                <c:pt idx="544">
                  <c:v>-3.956968303080063</c:v>
                </c:pt>
                <c:pt idx="545">
                  <c:v>-3.948956181561211</c:v>
                </c:pt>
                <c:pt idx="546">
                  <c:v>-3.940939461456166</c:v>
                </c:pt>
                <c:pt idx="547">
                  <c:v>-3.932918155499382</c:v>
                </c:pt>
                <c:pt idx="548">
                  <c:v>-3.924892276403479</c:v>
                </c:pt>
                <c:pt idx="549">
                  <c:v>-3.916861836859366</c:v>
                </c:pt>
                <c:pt idx="550">
                  <c:v>-3.908826849536335</c:v>
                </c:pt>
                <c:pt idx="551">
                  <c:v>-3.900787327082183</c:v>
                </c:pt>
                <c:pt idx="552">
                  <c:v>-3.892743282123312</c:v>
                </c:pt>
                <c:pt idx="553">
                  <c:v>-3.884694727264843</c:v>
                </c:pt>
                <c:pt idx="554">
                  <c:v>-3.876641675090716</c:v>
                </c:pt>
                <c:pt idx="555">
                  <c:v>-3.868584138163801</c:v>
                </c:pt>
                <c:pt idx="556">
                  <c:v>-3.860522129026003</c:v>
                </c:pt>
                <c:pt idx="557">
                  <c:v>-3.852455660198366</c:v>
                </c:pt>
                <c:pt idx="558">
                  <c:v>-3.844384744181178</c:v>
                </c:pt>
                <c:pt idx="559">
                  <c:v>-3.836309393454076</c:v>
                </c:pt>
                <c:pt idx="560">
                  <c:v>-3.828229620476146</c:v>
                </c:pt>
                <c:pt idx="561">
                  <c:v>-3.82014543768603</c:v>
                </c:pt>
                <c:pt idx="562">
                  <c:v>-3.812056857502022</c:v>
                </c:pt>
                <c:pt idx="563">
                  <c:v>-3.803963892322177</c:v>
                </c:pt>
                <c:pt idx="564">
                  <c:v>-3.795866554524409</c:v>
                </c:pt>
                <c:pt idx="565">
                  <c:v>-3.787764856466584</c:v>
                </c:pt>
                <c:pt idx="566">
                  <c:v>-3.779658810486633</c:v>
                </c:pt>
                <c:pt idx="567">
                  <c:v>-3.77154842890264</c:v>
                </c:pt>
                <c:pt idx="568">
                  <c:v>-3.763433724012944</c:v>
                </c:pt>
                <c:pt idx="569">
                  <c:v>-3.755314708096242</c:v>
                </c:pt>
                <c:pt idx="570">
                  <c:v>-3.747191393411681</c:v>
                </c:pt>
                <c:pt idx="571">
                  <c:v>-3.739063792198951</c:v>
                </c:pt>
                <c:pt idx="572">
                  <c:v>-3.730931916678391</c:v>
                </c:pt>
                <c:pt idx="573">
                  <c:v>-3.722795779051082</c:v>
                </c:pt>
                <c:pt idx="574">
                  <c:v>-3.714655391498935</c:v>
                </c:pt>
                <c:pt idx="575">
                  <c:v>-3.706510766184795</c:v>
                </c:pt>
                <c:pt idx="576">
                  <c:v>-3.69836191525253</c:v>
                </c:pt>
                <c:pt idx="577">
                  <c:v>-3.690208850827126</c:v>
                </c:pt>
                <c:pt idx="578">
                  <c:v>-3.682051585014781</c:v>
                </c:pt>
                <c:pt idx="579">
                  <c:v>-3.673890129902996</c:v>
                </c:pt>
                <c:pt idx="580">
                  <c:v>-3.665724497560667</c:v>
                </c:pt>
                <c:pt idx="581">
                  <c:v>-3.65755470003818</c:v>
                </c:pt>
                <c:pt idx="582">
                  <c:v>-3.649380749367495</c:v>
                </c:pt>
                <c:pt idx="583">
                  <c:v>-3.641202657562249</c:v>
                </c:pt>
                <c:pt idx="584">
                  <c:v>-3.633020436617829</c:v>
                </c:pt>
                <c:pt idx="585">
                  <c:v>-3.624834098511476</c:v>
                </c:pt>
                <c:pt idx="586">
                  <c:v>-3.61664365520237</c:v>
                </c:pt>
                <c:pt idx="587">
                  <c:v>-3.608449118631713</c:v>
                </c:pt>
                <c:pt idx="588">
                  <c:v>-3.600250500722826</c:v>
                </c:pt>
                <c:pt idx="589">
                  <c:v>-3.592047813381229</c:v>
                </c:pt>
                <c:pt idx="590">
                  <c:v>-3.583841068494732</c:v>
                </c:pt>
                <c:pt idx="591">
                  <c:v>-3.575630277933524</c:v>
                </c:pt>
                <c:pt idx="592">
                  <c:v>-3.567415453550252</c:v>
                </c:pt>
                <c:pt idx="593">
                  <c:v>-3.559196607180114</c:v>
                </c:pt>
                <c:pt idx="594">
                  <c:v>-3.550973750640941</c:v>
                </c:pt>
                <c:pt idx="595">
                  <c:v>-3.542746895733282</c:v>
                </c:pt>
                <c:pt idx="596">
                  <c:v>-3.534516054240489</c:v>
                </c:pt>
                <c:pt idx="597">
                  <c:v>-3.526281237928798</c:v>
                </c:pt>
                <c:pt idx="598">
                  <c:v>-3.518042458547419</c:v>
                </c:pt>
                <c:pt idx="599">
                  <c:v>-3.509799727828611</c:v>
                </c:pt>
                <c:pt idx="600">
                  <c:v>-3.501553057487774</c:v>
                </c:pt>
                <c:pt idx="601">
                  <c:v>-3.49330245922352</c:v>
                </c:pt>
                <c:pt idx="602">
                  <c:v>-3.485047944717765</c:v>
                </c:pt>
                <c:pt idx="603">
                  <c:v>-3.476789525635803</c:v>
                </c:pt>
                <c:pt idx="604">
                  <c:v>-3.468527213626392</c:v>
                </c:pt>
                <c:pt idx="605">
                  <c:v>-3.46026102032183</c:v>
                </c:pt>
                <c:pt idx="606">
                  <c:v>-3.45199095733804</c:v>
                </c:pt>
                <c:pt idx="607">
                  <c:v>-3.443717036274644</c:v>
                </c:pt>
                <c:pt idx="608">
                  <c:v>-3.435439268715045</c:v>
                </c:pt>
                <c:pt idx="609">
                  <c:v>-3.427157666226509</c:v>
                </c:pt>
                <c:pt idx="610">
                  <c:v>-3.418872240360237</c:v>
                </c:pt>
                <c:pt idx="611">
                  <c:v>-3.410583002651448</c:v>
                </c:pt>
                <c:pt idx="612">
                  <c:v>-3.402289964619454</c:v>
                </c:pt>
                <c:pt idx="613">
                  <c:v>-3.393993137767738</c:v>
                </c:pt>
                <c:pt idx="614">
                  <c:v>-3.38569253358403</c:v>
                </c:pt>
                <c:pt idx="615">
                  <c:v>-3.377388163540385</c:v>
                </c:pt>
                <c:pt idx="616">
                  <c:v>-3.369080039093259</c:v>
                </c:pt>
                <c:pt idx="617">
                  <c:v>-3.36076817168358</c:v>
                </c:pt>
                <c:pt idx="618">
                  <c:v>-3.352452572736831</c:v>
                </c:pt>
                <c:pt idx="619">
                  <c:v>-3.344133253663118</c:v>
                </c:pt>
                <c:pt idx="620">
                  <c:v>-3.335810225857248</c:v>
                </c:pt>
                <c:pt idx="621">
                  <c:v>-3.327483500698801</c:v>
                </c:pt>
                <c:pt idx="622">
                  <c:v>-3.31915308955221</c:v>
                </c:pt>
                <c:pt idx="623">
                  <c:v>-3.310819003766821</c:v>
                </c:pt>
                <c:pt idx="624">
                  <c:v>-3.30248125467698</c:v>
                </c:pt>
                <c:pt idx="625">
                  <c:v>-3.2941398536021</c:v>
                </c:pt>
                <c:pt idx="626">
                  <c:v>-3.28579481184673</c:v>
                </c:pt>
                <c:pt idx="627">
                  <c:v>-3.277446140700631</c:v>
                </c:pt>
                <c:pt idx="628">
                  <c:v>-3.269093851438848</c:v>
                </c:pt>
                <c:pt idx="629">
                  <c:v>-3.260737955321778</c:v>
                </c:pt>
                <c:pt idx="630">
                  <c:v>-3.252378463595245</c:v>
                </c:pt>
                <c:pt idx="631">
                  <c:v>-3.244015387490563</c:v>
                </c:pt>
                <c:pt idx="632">
                  <c:v>-3.235648738224616</c:v>
                </c:pt>
                <c:pt idx="633">
                  <c:v>-3.227278526999921</c:v>
                </c:pt>
                <c:pt idx="634">
                  <c:v>-3.218904765004698</c:v>
                </c:pt>
                <c:pt idx="635">
                  <c:v>-3.210527463412942</c:v>
                </c:pt>
                <c:pt idx="636">
                  <c:v>-3.202146633384492</c:v>
                </c:pt>
                <c:pt idx="637">
                  <c:v>-3.193762286065093</c:v>
                </c:pt>
                <c:pt idx="638">
                  <c:v>-3.185374432586472</c:v>
                </c:pt>
                <c:pt idx="639">
                  <c:v>-3.176983084066402</c:v>
                </c:pt>
                <c:pt idx="640">
                  <c:v>-3.16858825160877</c:v>
                </c:pt>
                <c:pt idx="641">
                  <c:v>-3.160189946303641</c:v>
                </c:pt>
                <c:pt idx="642">
                  <c:v>-3.151788179227333</c:v>
                </c:pt>
                <c:pt idx="643">
                  <c:v>-3.143382961442475</c:v>
                </c:pt>
                <c:pt idx="644">
                  <c:v>-3.134974303998078</c:v>
                </c:pt>
                <c:pt idx="645">
                  <c:v>-3.126562217929598</c:v>
                </c:pt>
                <c:pt idx="646">
                  <c:v>-3.118146714259002</c:v>
                </c:pt>
                <c:pt idx="647">
                  <c:v>-3.10972780399484</c:v>
                </c:pt>
                <c:pt idx="648">
                  <c:v>-3.101305498132294</c:v>
                </c:pt>
                <c:pt idx="649">
                  <c:v>-3.092879807653262</c:v>
                </c:pt>
                <c:pt idx="650">
                  <c:v>-3.084450743526408</c:v>
                </c:pt>
                <c:pt idx="651">
                  <c:v>-3.076018316707232</c:v>
                </c:pt>
                <c:pt idx="652">
                  <c:v>-3.067582538138134</c:v>
                </c:pt>
                <c:pt idx="653">
                  <c:v>-3.059143418748473</c:v>
                </c:pt>
                <c:pt idx="654">
                  <c:v>-3.050700969454637</c:v>
                </c:pt>
                <c:pt idx="655">
                  <c:v>-3.042255201160099</c:v>
                </c:pt>
                <c:pt idx="656">
                  <c:v>-3.033806124755483</c:v>
                </c:pt>
                <c:pt idx="657">
                  <c:v>-3.025353751118629</c:v>
                </c:pt>
                <c:pt idx="658">
                  <c:v>-3.016898091114647</c:v>
                </c:pt>
                <c:pt idx="659">
                  <c:v>-3.008439155595985</c:v>
                </c:pt>
                <c:pt idx="660">
                  <c:v>-2.999976955402491</c:v>
                </c:pt>
                <c:pt idx="661">
                  <c:v>-2.991511501361471</c:v>
                </c:pt>
                <c:pt idx="662">
                  <c:v>-2.983042804287748</c:v>
                </c:pt>
                <c:pt idx="663">
                  <c:v>-2.97457087498373</c:v>
                </c:pt>
                <c:pt idx="664">
                  <c:v>-2.966095724239461</c:v>
                </c:pt>
                <c:pt idx="665">
                  <c:v>-2.957617362832689</c:v>
                </c:pt>
                <c:pt idx="666">
                  <c:v>-2.949135801528921</c:v>
                </c:pt>
                <c:pt idx="667">
                  <c:v>-2.940651051081482</c:v>
                </c:pt>
                <c:pt idx="668">
                  <c:v>-2.932163122231581</c:v>
                </c:pt>
                <c:pt idx="669">
                  <c:v>-2.923672025708361</c:v>
                </c:pt>
                <c:pt idx="670">
                  <c:v>-2.915177772228961</c:v>
                </c:pt>
                <c:pt idx="671">
                  <c:v>-2.90668037249858</c:v>
                </c:pt>
                <c:pt idx="672">
                  <c:v>-2.898179837210524</c:v>
                </c:pt>
                <c:pt idx="673">
                  <c:v>-2.889676177046275</c:v>
                </c:pt>
                <c:pt idx="674">
                  <c:v>-2.881169402675541</c:v>
                </c:pt>
                <c:pt idx="675">
                  <c:v>-2.872659524756317</c:v>
                </c:pt>
                <c:pt idx="676">
                  <c:v>-2.864146553934943</c:v>
                </c:pt>
                <c:pt idx="677">
                  <c:v>-2.855630500846157</c:v>
                </c:pt>
                <c:pt idx="678">
                  <c:v>-2.847111376113153</c:v>
                </c:pt>
                <c:pt idx="679">
                  <c:v>-2.838589190347642</c:v>
                </c:pt>
                <c:pt idx="680">
                  <c:v>-2.830063954149902</c:v>
                </c:pt>
                <c:pt idx="681">
                  <c:v>-2.821535678108836</c:v>
                </c:pt>
                <c:pt idx="682">
                  <c:v>-2.813004372802029</c:v>
                </c:pt>
                <c:pt idx="683">
                  <c:v>-2.8044700487958</c:v>
                </c:pt>
                <c:pt idx="684">
                  <c:v>-2.795932716645265</c:v>
                </c:pt>
                <c:pt idx="685">
                  <c:v>-2.787392386894382</c:v>
                </c:pt>
                <c:pt idx="686">
                  <c:v>-2.77884907007601</c:v>
                </c:pt>
                <c:pt idx="687">
                  <c:v>-2.770302776711966</c:v>
                </c:pt>
                <c:pt idx="688">
                  <c:v>-2.761753517313079</c:v>
                </c:pt>
                <c:pt idx="689">
                  <c:v>-2.753201302379236</c:v>
                </c:pt>
                <c:pt idx="690">
                  <c:v>-2.744646142399446</c:v>
                </c:pt>
                <c:pt idx="691">
                  <c:v>-2.736088047851889</c:v>
                </c:pt>
                <c:pt idx="692">
                  <c:v>-2.72752702920397</c:v>
                </c:pt>
                <c:pt idx="693">
                  <c:v>-2.718963096912371</c:v>
                </c:pt>
                <c:pt idx="694">
                  <c:v>-2.710396261423106</c:v>
                </c:pt>
                <c:pt idx="695">
                  <c:v>-2.70182653317157</c:v>
                </c:pt>
                <c:pt idx="696">
                  <c:v>-2.693253922582596</c:v>
                </c:pt>
                <c:pt idx="697">
                  <c:v>-2.684678440070506</c:v>
                </c:pt>
                <c:pt idx="698">
                  <c:v>-2.676100096039161</c:v>
                </c:pt>
                <c:pt idx="699">
                  <c:v>-2.667518900882013</c:v>
                </c:pt>
                <c:pt idx="700">
                  <c:v>-2.65893486498216</c:v>
                </c:pt>
                <c:pt idx="701">
                  <c:v>-2.650347998712393</c:v>
                </c:pt>
                <c:pt idx="702">
                  <c:v>-2.641758312435251</c:v>
                </c:pt>
                <c:pt idx="703">
                  <c:v>-2.633165816503068</c:v>
                </c:pt>
                <c:pt idx="704">
                  <c:v>-2.624570521258029</c:v>
                </c:pt>
                <c:pt idx="705">
                  <c:v>-2.615972437032215</c:v>
                </c:pt>
                <c:pt idx="706">
                  <c:v>-2.607371574147656</c:v>
                </c:pt>
                <c:pt idx="707">
                  <c:v>-2.598767942916383</c:v>
                </c:pt>
                <c:pt idx="708">
                  <c:v>-2.590161553640476</c:v>
                </c:pt>
                <c:pt idx="709">
                  <c:v>-2.58155241661211</c:v>
                </c:pt>
                <c:pt idx="710">
                  <c:v>-2.572940542113613</c:v>
                </c:pt>
                <c:pt idx="711">
                  <c:v>-2.564325940417508</c:v>
                </c:pt>
                <c:pt idx="712">
                  <c:v>-2.555708621786567</c:v>
                </c:pt>
                <c:pt idx="713">
                  <c:v>-2.547088596473855</c:v>
                </c:pt>
                <c:pt idx="714">
                  <c:v>-2.538465874722783</c:v>
                </c:pt>
                <c:pt idx="715">
                  <c:v>-2.529840466767157</c:v>
                </c:pt>
                <c:pt idx="716">
                  <c:v>-2.521212382831222</c:v>
                </c:pt>
                <c:pt idx="717">
                  <c:v>-2.512581633129714</c:v>
                </c:pt>
                <c:pt idx="718">
                  <c:v>-2.503948227867908</c:v>
                </c:pt>
                <c:pt idx="719">
                  <c:v>-2.495312177241662</c:v>
                </c:pt>
                <c:pt idx="720">
                  <c:v>-2.48667349143747</c:v>
                </c:pt>
                <c:pt idx="721">
                  <c:v>-2.478032180632505</c:v>
                </c:pt>
                <c:pt idx="722">
                  <c:v>-2.469388254994669</c:v>
                </c:pt>
                <c:pt idx="723">
                  <c:v>-2.46074172468264</c:v>
                </c:pt>
                <c:pt idx="724">
                  <c:v>-2.452092599845916</c:v>
                </c:pt>
                <c:pt idx="725">
                  <c:v>-2.443440890624867</c:v>
                </c:pt>
                <c:pt idx="726">
                  <c:v>-2.434786607150775</c:v>
                </c:pt>
                <c:pt idx="727">
                  <c:v>-2.426129759545886</c:v>
                </c:pt>
                <c:pt idx="728">
                  <c:v>-2.417470357923456</c:v>
                </c:pt>
                <c:pt idx="729">
                  <c:v>-2.408808412387789</c:v>
                </c:pt>
                <c:pt idx="730">
                  <c:v>-2.400143933034296</c:v>
                </c:pt>
                <c:pt idx="731">
                  <c:v>-2.39147692994953</c:v>
                </c:pt>
                <c:pt idx="732">
                  <c:v>-2.382807413211235</c:v>
                </c:pt>
                <c:pt idx="733">
                  <c:v>-2.374135392888394</c:v>
                </c:pt>
                <c:pt idx="734">
                  <c:v>-2.36546087904127</c:v>
                </c:pt>
                <c:pt idx="735">
                  <c:v>-2.356783881721453</c:v>
                </c:pt>
                <c:pt idx="736">
                  <c:v>-2.348104410971906</c:v>
                </c:pt>
                <c:pt idx="737">
                  <c:v>-2.339422476827007</c:v>
                </c:pt>
                <c:pt idx="738">
                  <c:v>-2.330738089312596</c:v>
                </c:pt>
                <c:pt idx="739">
                  <c:v>-2.322051258446017</c:v>
                </c:pt>
                <c:pt idx="740">
                  <c:v>-2.313361994236166</c:v>
                </c:pt>
                <c:pt idx="741">
                  <c:v>-2.304670306683531</c:v>
                </c:pt>
                <c:pt idx="742">
                  <c:v>-2.295976205780237</c:v>
                </c:pt>
                <c:pt idx="743">
                  <c:v>-2.287279701510092</c:v>
                </c:pt>
                <c:pt idx="744">
                  <c:v>-2.278580803848628</c:v>
                </c:pt>
                <c:pt idx="745">
                  <c:v>-2.269879522763145</c:v>
                </c:pt>
                <c:pt idx="746">
                  <c:v>-2.261175868212755</c:v>
                </c:pt>
                <c:pt idx="747">
                  <c:v>-2.252469850148425</c:v>
                </c:pt>
                <c:pt idx="748">
                  <c:v>-2.24376147851302</c:v>
                </c:pt>
                <c:pt idx="749">
                  <c:v>-2.235050763241343</c:v>
                </c:pt>
                <c:pt idx="750">
                  <c:v>-2.226337714260184</c:v>
                </c:pt>
                <c:pt idx="751">
                  <c:v>-2.217622341488356</c:v>
                </c:pt>
                <c:pt idx="752">
                  <c:v>-2.208904654836742</c:v>
                </c:pt>
                <c:pt idx="753">
                  <c:v>-2.200184664208332</c:v>
                </c:pt>
                <c:pt idx="754">
                  <c:v>-2.191462379498274</c:v>
                </c:pt>
                <c:pt idx="755">
                  <c:v>-2.182737810593905</c:v>
                </c:pt>
                <c:pt idx="756">
                  <c:v>-2.174010967374801</c:v>
                </c:pt>
                <c:pt idx="757">
                  <c:v>-2.165281859712814</c:v>
                </c:pt>
                <c:pt idx="758">
                  <c:v>-2.156550497472118</c:v>
                </c:pt>
                <c:pt idx="759">
                  <c:v>-2.147816890509245</c:v>
                </c:pt>
                <c:pt idx="760">
                  <c:v>-2.13908104867313</c:v>
                </c:pt>
                <c:pt idx="761">
                  <c:v>-2.130342981805152</c:v>
                </c:pt>
                <c:pt idx="762">
                  <c:v>-2.121602699739173</c:v>
                </c:pt>
                <c:pt idx="763">
                  <c:v>-2.112860212301578</c:v>
                </c:pt>
                <c:pt idx="764">
                  <c:v>-2.104115529311321</c:v>
                </c:pt>
                <c:pt idx="765">
                  <c:v>-2.09536866057996</c:v>
                </c:pt>
                <c:pt idx="766">
                  <c:v>-2.0866196159117</c:v>
                </c:pt>
                <c:pt idx="767">
                  <c:v>-2.077868405103431</c:v>
                </c:pt>
                <c:pt idx="768">
                  <c:v>-2.069115037944774</c:v>
                </c:pt>
                <c:pt idx="769">
                  <c:v>-2.060359524218112</c:v>
                </c:pt>
                <c:pt idx="770">
                  <c:v>-2.051601873698638</c:v>
                </c:pt>
                <c:pt idx="771">
                  <c:v>-2.04284209615439</c:v>
                </c:pt>
                <c:pt idx="772">
                  <c:v>-2.034080201346293</c:v>
                </c:pt>
                <c:pt idx="773">
                  <c:v>-2.025316199028198</c:v>
                </c:pt>
                <c:pt idx="774">
                  <c:v>-2.01655009894692</c:v>
                </c:pt>
                <c:pt idx="775">
                  <c:v>-2.007781910842278</c:v>
                </c:pt>
                <c:pt idx="776">
                  <c:v>-1.999011644447137</c:v>
                </c:pt>
                <c:pt idx="777">
                  <c:v>-1.990239309487442</c:v>
                </c:pt>
                <c:pt idx="778">
                  <c:v>-1.981464915682259</c:v>
                </c:pt>
                <c:pt idx="779">
                  <c:v>-1.972688472743816</c:v>
                </c:pt>
                <c:pt idx="780">
                  <c:v>-1.963909990377539</c:v>
                </c:pt>
                <c:pt idx="781">
                  <c:v>-1.95512947828209</c:v>
                </c:pt>
                <c:pt idx="782">
                  <c:v>-1.946346946149409</c:v>
                </c:pt>
                <c:pt idx="783">
                  <c:v>-1.937562403664747</c:v>
                </c:pt>
                <c:pt idx="784">
                  <c:v>-1.92877586050671</c:v>
                </c:pt>
                <c:pt idx="785">
                  <c:v>-1.919987326347291</c:v>
                </c:pt>
                <c:pt idx="786">
                  <c:v>-1.911196810851915</c:v>
                </c:pt>
                <c:pt idx="787">
                  <c:v>-1.902404323679469</c:v>
                </c:pt>
                <c:pt idx="788">
                  <c:v>-1.893609874482346</c:v>
                </c:pt>
                <c:pt idx="789">
                  <c:v>-1.884813472906479</c:v>
                </c:pt>
                <c:pt idx="790">
                  <c:v>-1.87601512859138</c:v>
                </c:pt>
                <c:pt idx="791">
                  <c:v>-1.867214851170176</c:v>
                </c:pt>
                <c:pt idx="792">
                  <c:v>-1.85841265026965</c:v>
                </c:pt>
                <c:pt idx="793">
                  <c:v>-1.849608535510272</c:v>
                </c:pt>
                <c:pt idx="794">
                  <c:v>-1.840802516506242</c:v>
                </c:pt>
                <c:pt idx="795">
                  <c:v>-1.831994602865522</c:v>
                </c:pt>
                <c:pt idx="796">
                  <c:v>-1.823184804189877</c:v>
                </c:pt>
                <c:pt idx="797">
                  <c:v>-1.814373130074909</c:v>
                </c:pt>
                <c:pt idx="798">
                  <c:v>-1.805559590110096</c:v>
                </c:pt>
                <c:pt idx="799">
                  <c:v>-1.796744193878823</c:v>
                </c:pt>
                <c:pt idx="800">
                  <c:v>-1.787926950958426</c:v>
                </c:pt>
                <c:pt idx="801">
                  <c:v>-1.779107870920225</c:v>
                </c:pt>
                <c:pt idx="802">
                  <c:v>-1.770286963329555</c:v>
                </c:pt>
                <c:pt idx="803">
                  <c:v>-1.761464237745813</c:v>
                </c:pt>
                <c:pt idx="804">
                  <c:v>-1.752639703722484</c:v>
                </c:pt>
                <c:pt idx="805">
                  <c:v>-1.74381337080718</c:v>
                </c:pt>
                <c:pt idx="806">
                  <c:v>-1.734985248541681</c:v>
                </c:pt>
                <c:pt idx="807">
                  <c:v>-1.726155346461962</c:v>
                </c:pt>
                <c:pt idx="808">
                  <c:v>-1.717323674098233</c:v>
                </c:pt>
                <c:pt idx="809">
                  <c:v>-1.708490240974977</c:v>
                </c:pt>
                <c:pt idx="810">
                  <c:v>-1.69965505661098</c:v>
                </c:pt>
                <c:pt idx="811">
                  <c:v>-1.69081813051937</c:v>
                </c:pt>
                <c:pt idx="812">
                  <c:v>-1.681979472207651</c:v>
                </c:pt>
                <c:pt idx="813">
                  <c:v>-1.673139091177738</c:v>
                </c:pt>
                <c:pt idx="814">
                  <c:v>-1.664296996925992</c:v>
                </c:pt>
                <c:pt idx="815">
                  <c:v>-1.655453198943255</c:v>
                </c:pt>
                <c:pt idx="816">
                  <c:v>-1.646607706714886</c:v>
                </c:pt>
                <c:pt idx="817">
                  <c:v>-1.637760529720794</c:v>
                </c:pt>
                <c:pt idx="818">
                  <c:v>-1.628911677435473</c:v>
                </c:pt>
                <c:pt idx="819">
                  <c:v>-1.620061159328036</c:v>
                </c:pt>
                <c:pt idx="820">
                  <c:v>-1.611208984862253</c:v>
                </c:pt>
                <c:pt idx="821">
                  <c:v>-1.602355163496578</c:v>
                </c:pt>
                <c:pt idx="822">
                  <c:v>-1.593499704684193</c:v>
                </c:pt>
                <c:pt idx="823">
                  <c:v>-1.584642617873033</c:v>
                </c:pt>
                <c:pt idx="824">
                  <c:v>-1.575783912505828</c:v>
                </c:pt>
                <c:pt idx="825">
                  <c:v>-1.566923598020128</c:v>
                </c:pt>
                <c:pt idx="826">
                  <c:v>-1.558061683848348</c:v>
                </c:pt>
                <c:pt idx="827">
                  <c:v>-1.549198179417791</c:v>
                </c:pt>
                <c:pt idx="828">
                  <c:v>-1.540333094150689</c:v>
                </c:pt>
                <c:pt idx="829">
                  <c:v>-1.531466437464234</c:v>
                </c:pt>
                <c:pt idx="830">
                  <c:v>-1.522598218770613</c:v>
                </c:pt>
                <c:pt idx="831">
                  <c:v>-1.513728447477037</c:v>
                </c:pt>
                <c:pt idx="832">
                  <c:v>-1.504857132985782</c:v>
                </c:pt>
                <c:pt idx="833">
                  <c:v>-1.495984284694216</c:v>
                </c:pt>
                <c:pt idx="834">
                  <c:v>-1.487109911994834</c:v>
                </c:pt>
                <c:pt idx="835">
                  <c:v>-1.478234024275292</c:v>
                </c:pt>
                <c:pt idx="836">
                  <c:v>-1.469356630918441</c:v>
                </c:pt>
                <c:pt idx="837">
                  <c:v>-1.460477741302357</c:v>
                </c:pt>
                <c:pt idx="838">
                  <c:v>-1.451597364800377</c:v>
                </c:pt>
                <c:pt idx="839">
                  <c:v>-1.44271551078113</c:v>
                </c:pt>
                <c:pt idx="840">
                  <c:v>-1.433832188608568</c:v>
                </c:pt>
                <c:pt idx="841">
                  <c:v>-1.424947407642005</c:v>
                </c:pt>
                <c:pt idx="842">
                  <c:v>-1.416061177236144</c:v>
                </c:pt>
                <c:pt idx="843">
                  <c:v>-1.407173506741109</c:v>
                </c:pt>
                <c:pt idx="844">
                  <c:v>-1.398284405502484</c:v>
                </c:pt>
                <c:pt idx="845">
                  <c:v>-1.389393882861338</c:v>
                </c:pt>
                <c:pt idx="846">
                  <c:v>-1.38050194815426</c:v>
                </c:pt>
                <c:pt idx="847">
                  <c:v>-1.371608610713394</c:v>
                </c:pt>
                <c:pt idx="848">
                  <c:v>-1.362713879866466</c:v>
                </c:pt>
                <c:pt idx="849">
                  <c:v>-1.353817764936822</c:v>
                </c:pt>
                <c:pt idx="850">
                  <c:v>-1.344920275243455</c:v>
                </c:pt>
                <c:pt idx="851">
                  <c:v>-1.33602142010104</c:v>
                </c:pt>
                <c:pt idx="852">
                  <c:v>-1.327121208819965</c:v>
                </c:pt>
                <c:pt idx="853">
                  <c:v>-1.31821965070636</c:v>
                </c:pt>
                <c:pt idx="854">
                  <c:v>-1.309316755062135</c:v>
                </c:pt>
                <c:pt idx="855">
                  <c:v>-1.300412531185008</c:v>
                </c:pt>
                <c:pt idx="856">
                  <c:v>-1.291506988368534</c:v>
                </c:pt>
                <c:pt idx="857">
                  <c:v>-1.282600135902141</c:v>
                </c:pt>
                <c:pt idx="858">
                  <c:v>-1.273691983071162</c:v>
                </c:pt>
                <c:pt idx="859">
                  <c:v>-1.26478253915686</c:v>
                </c:pt>
                <c:pt idx="860">
                  <c:v>-1.255871813436467</c:v>
                </c:pt>
                <c:pt idx="861">
                  <c:v>-1.246959815183211</c:v>
                </c:pt>
                <c:pt idx="862">
                  <c:v>-1.238046553666348</c:v>
                </c:pt>
                <c:pt idx="863">
                  <c:v>-1.229132038151194</c:v>
                </c:pt>
                <c:pt idx="864">
                  <c:v>-1.220216277899155</c:v>
                </c:pt>
                <c:pt idx="865">
                  <c:v>-1.211299282167758</c:v>
                </c:pt>
                <c:pt idx="866">
                  <c:v>-1.202381060210684</c:v>
                </c:pt>
                <c:pt idx="867">
                  <c:v>-1.193461621277796</c:v>
                </c:pt>
                <c:pt idx="868">
                  <c:v>-1.184540974615172</c:v>
                </c:pt>
                <c:pt idx="869">
                  <c:v>-1.175619129465136</c:v>
                </c:pt>
                <c:pt idx="870">
                  <c:v>-1.166696095066286</c:v>
                </c:pt>
                <c:pt idx="871">
                  <c:v>-1.157771880653529</c:v>
                </c:pt>
                <c:pt idx="872">
                  <c:v>-1.148846495458106</c:v>
                </c:pt>
                <c:pt idx="873">
                  <c:v>-1.139919948707629</c:v>
                </c:pt>
                <c:pt idx="874">
                  <c:v>-1.130992249626106</c:v>
                </c:pt>
                <c:pt idx="875">
                  <c:v>-1.122063407433974</c:v>
                </c:pt>
                <c:pt idx="876">
                  <c:v>-1.113133431348131</c:v>
                </c:pt>
                <c:pt idx="877">
                  <c:v>-1.104202330581963</c:v>
                </c:pt>
                <c:pt idx="878">
                  <c:v>-1.095270114345375</c:v>
                </c:pt>
                <c:pt idx="879">
                  <c:v>-1.086336791844824</c:v>
                </c:pt>
                <c:pt idx="880">
                  <c:v>-1.077402372283344</c:v>
                </c:pt>
                <c:pt idx="881">
                  <c:v>-1.068466864860583</c:v>
                </c:pt>
                <c:pt idx="882">
                  <c:v>-1.059530278772828</c:v>
                </c:pt>
                <c:pt idx="883">
                  <c:v>-1.050592623213035</c:v>
                </c:pt>
                <c:pt idx="884">
                  <c:v>-1.041653907370861</c:v>
                </c:pt>
                <c:pt idx="885">
                  <c:v>-1.032714140432695</c:v>
                </c:pt>
                <c:pt idx="886">
                  <c:v>-1.023773331581683</c:v>
                </c:pt>
                <c:pt idx="887">
                  <c:v>-1.014831489997764</c:v>
                </c:pt>
                <c:pt idx="888">
                  <c:v>-1.005888624857694</c:v>
                </c:pt>
                <c:pt idx="889">
                  <c:v>-0.99694474533508</c:v>
                </c:pt>
                <c:pt idx="890">
                  <c:v>-0.987999860600409</c:v>
                </c:pt>
                <c:pt idx="891">
                  <c:v>-0.979053979821073</c:v>
                </c:pt>
                <c:pt idx="892">
                  <c:v>-0.970107112161406</c:v>
                </c:pt>
                <c:pt idx="893">
                  <c:v>-0.961159266782708</c:v>
                </c:pt>
                <c:pt idx="894">
                  <c:v>-0.952210452843277</c:v>
                </c:pt>
                <c:pt idx="895">
                  <c:v>-0.943260679498436</c:v>
                </c:pt>
                <c:pt idx="896">
                  <c:v>-0.934309955900566</c:v>
                </c:pt>
                <c:pt idx="897">
                  <c:v>-0.925358291199131</c:v>
                </c:pt>
                <c:pt idx="898">
                  <c:v>-0.916405694540712</c:v>
                </c:pt>
                <c:pt idx="899">
                  <c:v>-0.907452175069033</c:v>
                </c:pt>
                <c:pt idx="900">
                  <c:v>-0.898497741924991</c:v>
                </c:pt>
                <c:pt idx="901">
                  <c:v>-0.889542404246684</c:v>
                </c:pt>
                <c:pt idx="902">
                  <c:v>-0.880586171169443</c:v>
                </c:pt>
                <c:pt idx="903">
                  <c:v>-0.871629051825858</c:v>
                </c:pt>
                <c:pt idx="904">
                  <c:v>-0.86267105534581</c:v>
                </c:pt>
                <c:pt idx="905">
                  <c:v>-0.853712190856497</c:v>
                </c:pt>
                <c:pt idx="906">
                  <c:v>-0.844752467482465</c:v>
                </c:pt>
                <c:pt idx="907">
                  <c:v>-0.835791894345636</c:v>
                </c:pt>
                <c:pt idx="908">
                  <c:v>-0.826830480565336</c:v>
                </c:pt>
                <c:pt idx="909">
                  <c:v>-0.817868235258327</c:v>
                </c:pt>
                <c:pt idx="910">
                  <c:v>-0.808905167538831</c:v>
                </c:pt>
                <c:pt idx="911">
                  <c:v>-0.799941286518565</c:v>
                </c:pt>
                <c:pt idx="912">
                  <c:v>-0.790976601306762</c:v>
                </c:pt>
                <c:pt idx="913">
                  <c:v>-0.782011121010207</c:v>
                </c:pt>
                <c:pt idx="914">
                  <c:v>-0.77304485473326</c:v>
                </c:pt>
                <c:pt idx="915">
                  <c:v>-0.764077811577888</c:v>
                </c:pt>
                <c:pt idx="916">
                  <c:v>-0.755110000643694</c:v>
                </c:pt>
                <c:pt idx="917">
                  <c:v>-0.746141431027941</c:v>
                </c:pt>
                <c:pt idx="918">
                  <c:v>-0.737172111825586</c:v>
                </c:pt>
                <c:pt idx="919">
                  <c:v>-0.728202052129303</c:v>
                </c:pt>
                <c:pt idx="920">
                  <c:v>-0.719231261029519</c:v>
                </c:pt>
                <c:pt idx="921">
                  <c:v>-0.710259747614433</c:v>
                </c:pt>
                <c:pt idx="922">
                  <c:v>-0.701287520970052</c:v>
                </c:pt>
                <c:pt idx="923">
                  <c:v>-0.692314590180214</c:v>
                </c:pt>
                <c:pt idx="924">
                  <c:v>-0.683340964326622</c:v>
                </c:pt>
                <c:pt idx="925">
                  <c:v>-0.674366652488865</c:v>
                </c:pt>
                <c:pt idx="926">
                  <c:v>-0.665391663744452</c:v>
                </c:pt>
                <c:pt idx="927">
                  <c:v>-0.65641600716884</c:v>
                </c:pt>
                <c:pt idx="928">
                  <c:v>-0.647439691835457</c:v>
                </c:pt>
                <c:pt idx="929">
                  <c:v>-0.638462726815734</c:v>
                </c:pt>
                <c:pt idx="930">
                  <c:v>-0.629485121179136</c:v>
                </c:pt>
                <c:pt idx="931">
                  <c:v>-0.620506883993183</c:v>
                </c:pt>
                <c:pt idx="932">
                  <c:v>-0.611528024323482</c:v>
                </c:pt>
                <c:pt idx="933">
                  <c:v>-0.602548551233756</c:v>
                </c:pt>
                <c:pt idx="934">
                  <c:v>-0.593568473785871</c:v>
                </c:pt>
                <c:pt idx="935">
                  <c:v>-0.584587801039862</c:v>
                </c:pt>
                <c:pt idx="936">
                  <c:v>-0.575606542053962</c:v>
                </c:pt>
                <c:pt idx="937">
                  <c:v>-0.566624705884633</c:v>
                </c:pt>
                <c:pt idx="938">
                  <c:v>-0.557642301586588</c:v>
                </c:pt>
                <c:pt idx="939">
                  <c:v>-0.548659338212825</c:v>
                </c:pt>
                <c:pt idx="940">
                  <c:v>-0.539675824814649</c:v>
                </c:pt>
                <c:pt idx="941">
                  <c:v>-0.530691770441705</c:v>
                </c:pt>
                <c:pt idx="942">
                  <c:v>-0.521707184142002</c:v>
                </c:pt>
                <c:pt idx="943">
                  <c:v>-0.512722074961941</c:v>
                </c:pt>
                <c:pt idx="944">
                  <c:v>-0.503736451946347</c:v>
                </c:pt>
                <c:pt idx="945">
                  <c:v>-0.494750324138489</c:v>
                </c:pt>
                <c:pt idx="946">
                  <c:v>-0.485763700580117</c:v>
                </c:pt>
                <c:pt idx="947">
                  <c:v>-0.476776590311481</c:v>
                </c:pt>
                <c:pt idx="948">
                  <c:v>-0.467789002371364</c:v>
                </c:pt>
                <c:pt idx="949">
                  <c:v>-0.458800945797106</c:v>
                </c:pt>
                <c:pt idx="950">
                  <c:v>-0.449812429624637</c:v>
                </c:pt>
                <c:pt idx="951">
                  <c:v>-0.440823462888498</c:v>
                </c:pt>
                <c:pt idx="952">
                  <c:v>-0.431834054621871</c:v>
                </c:pt>
                <c:pt idx="953">
                  <c:v>-0.422844213856611</c:v>
                </c:pt>
                <c:pt idx="954">
                  <c:v>-0.413853949623266</c:v>
                </c:pt>
                <c:pt idx="955">
                  <c:v>-0.404863270951108</c:v>
                </c:pt>
                <c:pt idx="956">
                  <c:v>-0.395872186868161</c:v>
                </c:pt>
                <c:pt idx="957">
                  <c:v>-0.38688070640123</c:v>
                </c:pt>
                <c:pt idx="958">
                  <c:v>-0.377888838575924</c:v>
                </c:pt>
                <c:pt idx="959">
                  <c:v>-0.368896592416684</c:v>
                </c:pt>
                <c:pt idx="960">
                  <c:v>-0.359903976946816</c:v>
                </c:pt>
                <c:pt idx="961">
                  <c:v>-0.350911001188512</c:v>
                </c:pt>
                <c:pt idx="962">
                  <c:v>-0.341917674162879</c:v>
                </c:pt>
                <c:pt idx="963">
                  <c:v>-0.332924004889968</c:v>
                </c:pt>
                <c:pt idx="964">
                  <c:v>-0.323930002388802</c:v>
                </c:pt>
                <c:pt idx="965">
                  <c:v>-0.314935675677397</c:v>
                </c:pt>
                <c:pt idx="966">
                  <c:v>-0.305941033772799</c:v>
                </c:pt>
                <c:pt idx="967">
                  <c:v>-0.296946085691102</c:v>
                </c:pt>
                <c:pt idx="968">
                  <c:v>-0.287950840447483</c:v>
                </c:pt>
                <c:pt idx="969">
                  <c:v>-0.278955307056221</c:v>
                </c:pt>
                <c:pt idx="970">
                  <c:v>-0.269959494530734</c:v>
                </c:pt>
                <c:pt idx="971">
                  <c:v>-0.260963411883597</c:v>
                </c:pt>
                <c:pt idx="972">
                  <c:v>-0.251967068126575</c:v>
                </c:pt>
                <c:pt idx="973">
                  <c:v>-0.242970472270647</c:v>
                </c:pt>
                <c:pt idx="974">
                  <c:v>-0.233973633326037</c:v>
                </c:pt>
                <c:pt idx="975">
                  <c:v>-0.224976560302236</c:v>
                </c:pt>
                <c:pt idx="976">
                  <c:v>-0.215979262208033</c:v>
                </c:pt>
                <c:pt idx="977">
                  <c:v>-0.206981748051541</c:v>
                </c:pt>
                <c:pt idx="978">
                  <c:v>-0.197984026840224</c:v>
                </c:pt>
                <c:pt idx="979">
                  <c:v>-0.188986107580925</c:v>
                </c:pt>
                <c:pt idx="980">
                  <c:v>-0.179987999279889</c:v>
                </c:pt>
                <c:pt idx="981">
                  <c:v>-0.170989710942798</c:v>
                </c:pt>
                <c:pt idx="982">
                  <c:v>-0.16199125157479</c:v>
                </c:pt>
                <c:pt idx="983">
                  <c:v>-0.152992630180491</c:v>
                </c:pt>
                <c:pt idx="984">
                  <c:v>-0.143993855764041</c:v>
                </c:pt>
                <c:pt idx="985">
                  <c:v>-0.134994937329119</c:v>
                </c:pt>
                <c:pt idx="986">
                  <c:v>-0.125995883878973</c:v>
                </c:pt>
                <c:pt idx="987">
                  <c:v>-0.116996704416446</c:v>
                </c:pt>
                <c:pt idx="988">
                  <c:v>-0.107997407944002</c:v>
                </c:pt>
                <c:pt idx="989">
                  <c:v>-0.098998003463754</c:v>
                </c:pt>
                <c:pt idx="990">
                  <c:v>-0.0899984999774913</c:v>
                </c:pt>
                <c:pt idx="991">
                  <c:v>-0.0809989064867057</c:v>
                </c:pt>
                <c:pt idx="992">
                  <c:v>-0.0719992319926191</c:v>
                </c:pt>
                <c:pt idx="993">
                  <c:v>-0.0629994854962104</c:v>
                </c:pt>
                <c:pt idx="994">
                  <c:v>-0.0539996759982425</c:v>
                </c:pt>
                <c:pt idx="995">
                  <c:v>-0.044999812499289</c:v>
                </c:pt>
                <c:pt idx="996">
                  <c:v>-0.0359999039997617</c:v>
                </c:pt>
                <c:pt idx="997">
                  <c:v>-0.0269999594999374</c:v>
                </c:pt>
                <c:pt idx="998">
                  <c:v>-0.0179999879999849</c:v>
                </c:pt>
                <c:pt idx="999">
                  <c:v>-0.00899999849999189</c:v>
                </c:pt>
                <c:pt idx="1000">
                  <c:v>7.88692028352855E-15</c:v>
                </c:pt>
                <c:pt idx="1001">
                  <c:v>0.00899999850000766</c:v>
                </c:pt>
                <c:pt idx="1002">
                  <c:v>0.0179999880000007</c:v>
                </c:pt>
                <c:pt idx="1003">
                  <c:v>0.0269999594999532</c:v>
                </c:pt>
                <c:pt idx="1004">
                  <c:v>0.0359999039997775</c:v>
                </c:pt>
                <c:pt idx="1005">
                  <c:v>0.0449998124993047</c:v>
                </c:pt>
                <c:pt idx="1006">
                  <c:v>0.0539996759982583</c:v>
                </c:pt>
                <c:pt idx="1007">
                  <c:v>0.0629994854962262</c:v>
                </c:pt>
                <c:pt idx="1008">
                  <c:v>0.0719992319926349</c:v>
                </c:pt>
                <c:pt idx="1009">
                  <c:v>0.0809989064867214</c:v>
                </c:pt>
                <c:pt idx="1010">
                  <c:v>0.0899984999775071</c:v>
                </c:pt>
                <c:pt idx="1011">
                  <c:v>0.0989980034637698</c:v>
                </c:pt>
                <c:pt idx="1012">
                  <c:v>0.107997407944018</c:v>
                </c:pt>
                <c:pt idx="1013">
                  <c:v>0.116996704416462</c:v>
                </c:pt>
                <c:pt idx="1014">
                  <c:v>0.125995883878989</c:v>
                </c:pt>
                <c:pt idx="1015">
                  <c:v>0.134994937329135</c:v>
                </c:pt>
                <c:pt idx="1016">
                  <c:v>0.143993855764057</c:v>
                </c:pt>
                <c:pt idx="1017">
                  <c:v>0.152992630180507</c:v>
                </c:pt>
                <c:pt idx="1018">
                  <c:v>0.161991251574806</c:v>
                </c:pt>
                <c:pt idx="1019">
                  <c:v>0.170989710942814</c:v>
                </c:pt>
                <c:pt idx="1020">
                  <c:v>0.179987999279905</c:v>
                </c:pt>
                <c:pt idx="1021">
                  <c:v>0.18898610758094</c:v>
                </c:pt>
                <c:pt idx="1022">
                  <c:v>0.19798402684024</c:v>
                </c:pt>
                <c:pt idx="1023">
                  <c:v>0.206981748051557</c:v>
                </c:pt>
                <c:pt idx="1024">
                  <c:v>0.215979262208049</c:v>
                </c:pt>
                <c:pt idx="1025">
                  <c:v>0.224976560302252</c:v>
                </c:pt>
                <c:pt idx="1026">
                  <c:v>0.233973633326053</c:v>
                </c:pt>
                <c:pt idx="1027">
                  <c:v>0.242970472270663</c:v>
                </c:pt>
                <c:pt idx="1028">
                  <c:v>0.251967068126591</c:v>
                </c:pt>
                <c:pt idx="1029">
                  <c:v>0.260963411883613</c:v>
                </c:pt>
                <c:pt idx="1030">
                  <c:v>0.26995949453075</c:v>
                </c:pt>
                <c:pt idx="1031">
                  <c:v>0.278955307056237</c:v>
                </c:pt>
                <c:pt idx="1032">
                  <c:v>0.287950840447498</c:v>
                </c:pt>
                <c:pt idx="1033">
                  <c:v>0.296946085691118</c:v>
                </c:pt>
                <c:pt idx="1034">
                  <c:v>0.305941033772815</c:v>
                </c:pt>
                <c:pt idx="1035">
                  <c:v>0.314935675677413</c:v>
                </c:pt>
                <c:pt idx="1036">
                  <c:v>0.323930002388817</c:v>
                </c:pt>
                <c:pt idx="1037">
                  <c:v>0.332924004889984</c:v>
                </c:pt>
                <c:pt idx="1038">
                  <c:v>0.341917674162895</c:v>
                </c:pt>
                <c:pt idx="1039">
                  <c:v>0.350911001188528</c:v>
                </c:pt>
                <c:pt idx="1040">
                  <c:v>0.359903976946832</c:v>
                </c:pt>
                <c:pt idx="1041">
                  <c:v>0.3688965924167</c:v>
                </c:pt>
                <c:pt idx="1042">
                  <c:v>0.377888838575939</c:v>
                </c:pt>
                <c:pt idx="1043">
                  <c:v>0.386880706401246</c:v>
                </c:pt>
                <c:pt idx="1044">
                  <c:v>0.395872186868177</c:v>
                </c:pt>
                <c:pt idx="1045">
                  <c:v>0.404863270951123</c:v>
                </c:pt>
                <c:pt idx="1046">
                  <c:v>0.413853949623281</c:v>
                </c:pt>
                <c:pt idx="1047">
                  <c:v>0.422844213856627</c:v>
                </c:pt>
                <c:pt idx="1048">
                  <c:v>0.431834054621887</c:v>
                </c:pt>
                <c:pt idx="1049">
                  <c:v>0.440823462888513</c:v>
                </c:pt>
                <c:pt idx="1050">
                  <c:v>0.449812429624653</c:v>
                </c:pt>
                <c:pt idx="1051">
                  <c:v>0.458800945797122</c:v>
                </c:pt>
                <c:pt idx="1052">
                  <c:v>0.467789002371379</c:v>
                </c:pt>
                <c:pt idx="1053">
                  <c:v>0.476776590311497</c:v>
                </c:pt>
                <c:pt idx="1054">
                  <c:v>0.485763700580133</c:v>
                </c:pt>
                <c:pt idx="1055">
                  <c:v>0.494750324138505</c:v>
                </c:pt>
                <c:pt idx="1056">
                  <c:v>0.503736451946362</c:v>
                </c:pt>
                <c:pt idx="1057">
                  <c:v>0.512722074961957</c:v>
                </c:pt>
                <c:pt idx="1058">
                  <c:v>0.521707184142017</c:v>
                </c:pt>
                <c:pt idx="1059">
                  <c:v>0.530691770441721</c:v>
                </c:pt>
                <c:pt idx="1060">
                  <c:v>0.539675824814665</c:v>
                </c:pt>
                <c:pt idx="1061">
                  <c:v>0.548659338212841</c:v>
                </c:pt>
                <c:pt idx="1062">
                  <c:v>0.557642301586604</c:v>
                </c:pt>
                <c:pt idx="1063">
                  <c:v>0.566624705884649</c:v>
                </c:pt>
                <c:pt idx="1064">
                  <c:v>0.575606542053978</c:v>
                </c:pt>
                <c:pt idx="1065">
                  <c:v>0.584587801039877</c:v>
                </c:pt>
                <c:pt idx="1066">
                  <c:v>0.593568473785887</c:v>
                </c:pt>
                <c:pt idx="1067">
                  <c:v>0.602548551233772</c:v>
                </c:pt>
                <c:pt idx="1068">
                  <c:v>0.611528024323498</c:v>
                </c:pt>
                <c:pt idx="1069">
                  <c:v>0.620506883993198</c:v>
                </c:pt>
                <c:pt idx="1070">
                  <c:v>0.629485121179152</c:v>
                </c:pt>
                <c:pt idx="1071">
                  <c:v>0.63846272681575</c:v>
                </c:pt>
                <c:pt idx="1072">
                  <c:v>0.647439691835472</c:v>
                </c:pt>
                <c:pt idx="1073">
                  <c:v>0.656416007168856</c:v>
                </c:pt>
                <c:pt idx="1074">
                  <c:v>0.665391663744468</c:v>
                </c:pt>
                <c:pt idx="1075">
                  <c:v>0.67436665248888</c:v>
                </c:pt>
                <c:pt idx="1076">
                  <c:v>0.683340964326637</c:v>
                </c:pt>
                <c:pt idx="1077">
                  <c:v>0.69231459018023</c:v>
                </c:pt>
                <c:pt idx="1078">
                  <c:v>0.701287520970067</c:v>
                </c:pt>
                <c:pt idx="1079">
                  <c:v>0.710259747614449</c:v>
                </c:pt>
                <c:pt idx="1080">
                  <c:v>0.719231261029535</c:v>
                </c:pt>
                <c:pt idx="1081">
                  <c:v>0.728202052129319</c:v>
                </c:pt>
                <c:pt idx="1082">
                  <c:v>0.737172111825601</c:v>
                </c:pt>
                <c:pt idx="1083">
                  <c:v>0.746141431027957</c:v>
                </c:pt>
                <c:pt idx="1084">
                  <c:v>0.75511000064371</c:v>
                </c:pt>
                <c:pt idx="1085">
                  <c:v>0.764077811577904</c:v>
                </c:pt>
                <c:pt idx="1086">
                  <c:v>0.773044854733275</c:v>
                </c:pt>
                <c:pt idx="1087">
                  <c:v>0.782011121010222</c:v>
                </c:pt>
                <c:pt idx="1088">
                  <c:v>0.790976601306778</c:v>
                </c:pt>
                <c:pt idx="1089">
                  <c:v>0.79994128651858</c:v>
                </c:pt>
                <c:pt idx="1090">
                  <c:v>0.808905167538847</c:v>
                </c:pt>
                <c:pt idx="1091">
                  <c:v>0.817868235258342</c:v>
                </c:pt>
                <c:pt idx="1092">
                  <c:v>0.826830480565351</c:v>
                </c:pt>
                <c:pt idx="1093">
                  <c:v>0.835791894345651</c:v>
                </c:pt>
                <c:pt idx="1094">
                  <c:v>0.844752467482481</c:v>
                </c:pt>
                <c:pt idx="1095">
                  <c:v>0.853712190856513</c:v>
                </c:pt>
                <c:pt idx="1096">
                  <c:v>0.862671055345826</c:v>
                </c:pt>
                <c:pt idx="1097">
                  <c:v>0.871629051825874</c:v>
                </c:pt>
                <c:pt idx="1098">
                  <c:v>0.880586171169458</c:v>
                </c:pt>
                <c:pt idx="1099">
                  <c:v>0.889542404246699</c:v>
                </c:pt>
                <c:pt idx="1100">
                  <c:v>0.898497741925006</c:v>
                </c:pt>
                <c:pt idx="1101">
                  <c:v>0.907452175069049</c:v>
                </c:pt>
                <c:pt idx="1102">
                  <c:v>0.916405694540728</c:v>
                </c:pt>
                <c:pt idx="1103">
                  <c:v>0.925358291199147</c:v>
                </c:pt>
                <c:pt idx="1104">
                  <c:v>0.934309955900581</c:v>
                </c:pt>
                <c:pt idx="1105">
                  <c:v>0.943260679498452</c:v>
                </c:pt>
                <c:pt idx="1106">
                  <c:v>0.952210452843293</c:v>
                </c:pt>
                <c:pt idx="1107">
                  <c:v>0.961159266782724</c:v>
                </c:pt>
                <c:pt idx="1108">
                  <c:v>0.970107112161422</c:v>
                </c:pt>
                <c:pt idx="1109">
                  <c:v>0.979053979821089</c:v>
                </c:pt>
                <c:pt idx="1110">
                  <c:v>0.987999860600424</c:v>
                </c:pt>
                <c:pt idx="1111">
                  <c:v>0.996944745335096</c:v>
                </c:pt>
                <c:pt idx="1112">
                  <c:v>1.00588862485771</c:v>
                </c:pt>
                <c:pt idx="1113">
                  <c:v>1.014831489997779</c:v>
                </c:pt>
                <c:pt idx="1114">
                  <c:v>1.023773331581698</c:v>
                </c:pt>
                <c:pt idx="1115">
                  <c:v>1.03271414043271</c:v>
                </c:pt>
                <c:pt idx="1116">
                  <c:v>1.041653907370877</c:v>
                </c:pt>
                <c:pt idx="1117">
                  <c:v>1.05059262321305</c:v>
                </c:pt>
                <c:pt idx="1118">
                  <c:v>1.059530278772844</c:v>
                </c:pt>
                <c:pt idx="1119">
                  <c:v>1.0684668648606</c:v>
                </c:pt>
                <c:pt idx="1120">
                  <c:v>1.07740237228336</c:v>
                </c:pt>
                <c:pt idx="1121">
                  <c:v>1.086336791844839</c:v>
                </c:pt>
                <c:pt idx="1122">
                  <c:v>1.095270114345391</c:v>
                </c:pt>
                <c:pt idx="1123">
                  <c:v>1.104202330581979</c:v>
                </c:pt>
                <c:pt idx="1124">
                  <c:v>1.113133431348147</c:v>
                </c:pt>
                <c:pt idx="1125">
                  <c:v>1.12206340743399</c:v>
                </c:pt>
                <c:pt idx="1126">
                  <c:v>1.130992249626121</c:v>
                </c:pt>
                <c:pt idx="1127">
                  <c:v>1.139919948707644</c:v>
                </c:pt>
                <c:pt idx="1128">
                  <c:v>1.148846495458122</c:v>
                </c:pt>
                <c:pt idx="1129">
                  <c:v>1.157771880653545</c:v>
                </c:pt>
                <c:pt idx="1130">
                  <c:v>1.166696095066302</c:v>
                </c:pt>
                <c:pt idx="1131">
                  <c:v>1.175619129465152</c:v>
                </c:pt>
                <c:pt idx="1132">
                  <c:v>1.184540974615188</c:v>
                </c:pt>
                <c:pt idx="1133">
                  <c:v>1.193461621277811</c:v>
                </c:pt>
                <c:pt idx="1134">
                  <c:v>1.202381060210699</c:v>
                </c:pt>
                <c:pt idx="1135">
                  <c:v>1.211299282167773</c:v>
                </c:pt>
                <c:pt idx="1136">
                  <c:v>1.220216277899171</c:v>
                </c:pt>
                <c:pt idx="1137">
                  <c:v>1.22913203815121</c:v>
                </c:pt>
                <c:pt idx="1138">
                  <c:v>1.238046553666364</c:v>
                </c:pt>
                <c:pt idx="1139">
                  <c:v>1.246959815183227</c:v>
                </c:pt>
                <c:pt idx="1140">
                  <c:v>1.255871813436483</c:v>
                </c:pt>
                <c:pt idx="1141">
                  <c:v>1.264782539156875</c:v>
                </c:pt>
                <c:pt idx="1142">
                  <c:v>1.273691983071177</c:v>
                </c:pt>
                <c:pt idx="1143">
                  <c:v>1.282600135902157</c:v>
                </c:pt>
                <c:pt idx="1144">
                  <c:v>1.291506988368549</c:v>
                </c:pt>
                <c:pt idx="1145">
                  <c:v>1.300412531185023</c:v>
                </c:pt>
                <c:pt idx="1146">
                  <c:v>1.309316755062151</c:v>
                </c:pt>
                <c:pt idx="1147">
                  <c:v>1.318219650706375</c:v>
                </c:pt>
                <c:pt idx="1148">
                  <c:v>1.32712120881998</c:v>
                </c:pt>
                <c:pt idx="1149">
                  <c:v>1.336021420101056</c:v>
                </c:pt>
                <c:pt idx="1150">
                  <c:v>1.344920275243471</c:v>
                </c:pt>
                <c:pt idx="1151">
                  <c:v>1.353817764936838</c:v>
                </c:pt>
                <c:pt idx="1152">
                  <c:v>1.362713879866482</c:v>
                </c:pt>
                <c:pt idx="1153">
                  <c:v>1.371608610713409</c:v>
                </c:pt>
                <c:pt idx="1154">
                  <c:v>1.380501948154275</c:v>
                </c:pt>
                <c:pt idx="1155">
                  <c:v>1.389393882861353</c:v>
                </c:pt>
                <c:pt idx="1156">
                  <c:v>1.3982844055025</c:v>
                </c:pt>
                <c:pt idx="1157">
                  <c:v>1.407173506741125</c:v>
                </c:pt>
                <c:pt idx="1158">
                  <c:v>1.416061177236159</c:v>
                </c:pt>
                <c:pt idx="1159">
                  <c:v>1.424947407642021</c:v>
                </c:pt>
                <c:pt idx="1160">
                  <c:v>1.433832188608583</c:v>
                </c:pt>
                <c:pt idx="1161">
                  <c:v>1.442715510781144</c:v>
                </c:pt>
                <c:pt idx="1162">
                  <c:v>1.451597364800393</c:v>
                </c:pt>
                <c:pt idx="1163">
                  <c:v>1.460477741302373</c:v>
                </c:pt>
                <c:pt idx="1164">
                  <c:v>1.469356630918456</c:v>
                </c:pt>
                <c:pt idx="1165">
                  <c:v>1.478234024275308</c:v>
                </c:pt>
                <c:pt idx="1166">
                  <c:v>1.487109911994849</c:v>
                </c:pt>
                <c:pt idx="1167">
                  <c:v>1.495984284694231</c:v>
                </c:pt>
                <c:pt idx="1168">
                  <c:v>1.504857132985798</c:v>
                </c:pt>
                <c:pt idx="1169">
                  <c:v>1.513728447477053</c:v>
                </c:pt>
                <c:pt idx="1170">
                  <c:v>1.522598218770628</c:v>
                </c:pt>
                <c:pt idx="1171">
                  <c:v>1.53146643746425</c:v>
                </c:pt>
                <c:pt idx="1172">
                  <c:v>1.540333094150705</c:v>
                </c:pt>
                <c:pt idx="1173">
                  <c:v>1.549198179417806</c:v>
                </c:pt>
                <c:pt idx="1174">
                  <c:v>1.558061683848363</c:v>
                </c:pt>
                <c:pt idx="1175">
                  <c:v>1.566923598020144</c:v>
                </c:pt>
                <c:pt idx="1176">
                  <c:v>1.575783912505843</c:v>
                </c:pt>
                <c:pt idx="1177">
                  <c:v>1.58464261787305</c:v>
                </c:pt>
                <c:pt idx="1178">
                  <c:v>1.593499704684208</c:v>
                </c:pt>
                <c:pt idx="1179">
                  <c:v>1.602355163496593</c:v>
                </c:pt>
                <c:pt idx="1180">
                  <c:v>1.611208984862268</c:v>
                </c:pt>
                <c:pt idx="1181">
                  <c:v>1.620061159328052</c:v>
                </c:pt>
                <c:pt idx="1182">
                  <c:v>1.628911677435488</c:v>
                </c:pt>
                <c:pt idx="1183">
                  <c:v>1.63776052972081</c:v>
                </c:pt>
                <c:pt idx="1184">
                  <c:v>1.646607706714902</c:v>
                </c:pt>
                <c:pt idx="1185">
                  <c:v>1.655453198943271</c:v>
                </c:pt>
                <c:pt idx="1186">
                  <c:v>1.664296996926007</c:v>
                </c:pt>
                <c:pt idx="1187">
                  <c:v>1.673139091177753</c:v>
                </c:pt>
                <c:pt idx="1188">
                  <c:v>1.681979472207666</c:v>
                </c:pt>
                <c:pt idx="1189">
                  <c:v>1.690818130519386</c:v>
                </c:pt>
                <c:pt idx="1190">
                  <c:v>1.699655056610995</c:v>
                </c:pt>
                <c:pt idx="1191">
                  <c:v>1.708490240974993</c:v>
                </c:pt>
                <c:pt idx="1192">
                  <c:v>1.717323674098249</c:v>
                </c:pt>
                <c:pt idx="1193">
                  <c:v>1.726155346461977</c:v>
                </c:pt>
                <c:pt idx="1194">
                  <c:v>1.734985248541696</c:v>
                </c:pt>
                <c:pt idx="1195">
                  <c:v>1.743813370807196</c:v>
                </c:pt>
                <c:pt idx="1196">
                  <c:v>1.752639703722499</c:v>
                </c:pt>
                <c:pt idx="1197">
                  <c:v>1.761464237745828</c:v>
                </c:pt>
                <c:pt idx="1198">
                  <c:v>1.770286963329571</c:v>
                </c:pt>
                <c:pt idx="1199">
                  <c:v>1.77910787092024</c:v>
                </c:pt>
                <c:pt idx="1200">
                  <c:v>1.787926950958442</c:v>
                </c:pt>
                <c:pt idx="1201">
                  <c:v>1.796744193878838</c:v>
                </c:pt>
                <c:pt idx="1202">
                  <c:v>1.805559590110111</c:v>
                </c:pt>
                <c:pt idx="1203">
                  <c:v>1.814373130074925</c:v>
                </c:pt>
                <c:pt idx="1204">
                  <c:v>1.823184804189893</c:v>
                </c:pt>
                <c:pt idx="1205">
                  <c:v>1.831994602865537</c:v>
                </c:pt>
                <c:pt idx="1206">
                  <c:v>1.840802516506257</c:v>
                </c:pt>
                <c:pt idx="1207">
                  <c:v>1.849608535510287</c:v>
                </c:pt>
                <c:pt idx="1208">
                  <c:v>1.858412650269665</c:v>
                </c:pt>
                <c:pt idx="1209">
                  <c:v>1.867214851170192</c:v>
                </c:pt>
                <c:pt idx="1210">
                  <c:v>1.876015128591395</c:v>
                </c:pt>
                <c:pt idx="1211">
                  <c:v>1.884813472906494</c:v>
                </c:pt>
                <c:pt idx="1212">
                  <c:v>1.893609874482361</c:v>
                </c:pt>
                <c:pt idx="1213">
                  <c:v>1.902404323679484</c:v>
                </c:pt>
                <c:pt idx="1214">
                  <c:v>1.91119681085193</c:v>
                </c:pt>
                <c:pt idx="1215">
                  <c:v>1.919987326347307</c:v>
                </c:pt>
                <c:pt idx="1216">
                  <c:v>1.928775860506725</c:v>
                </c:pt>
                <c:pt idx="1217">
                  <c:v>1.937562403664762</c:v>
                </c:pt>
                <c:pt idx="1218">
                  <c:v>1.946346946149424</c:v>
                </c:pt>
                <c:pt idx="1219">
                  <c:v>1.955129478282106</c:v>
                </c:pt>
                <c:pt idx="1220">
                  <c:v>1.963909990377554</c:v>
                </c:pt>
                <c:pt idx="1221">
                  <c:v>1.972688472743832</c:v>
                </c:pt>
                <c:pt idx="1222">
                  <c:v>1.981464915682274</c:v>
                </c:pt>
                <c:pt idx="1223">
                  <c:v>1.990239309487457</c:v>
                </c:pt>
                <c:pt idx="1224">
                  <c:v>1.999011644447152</c:v>
                </c:pt>
                <c:pt idx="1225">
                  <c:v>2.007781910842293</c:v>
                </c:pt>
                <c:pt idx="1226">
                  <c:v>2.016550098946935</c:v>
                </c:pt>
                <c:pt idx="1227">
                  <c:v>2.025316199028213</c:v>
                </c:pt>
                <c:pt idx="1228">
                  <c:v>2.034080201346308</c:v>
                </c:pt>
                <c:pt idx="1229">
                  <c:v>2.042842096154405</c:v>
                </c:pt>
                <c:pt idx="1230">
                  <c:v>2.051601873698653</c:v>
                </c:pt>
                <c:pt idx="1231">
                  <c:v>2.060359524218127</c:v>
                </c:pt>
                <c:pt idx="1232">
                  <c:v>2.069115037944789</c:v>
                </c:pt>
                <c:pt idx="1233">
                  <c:v>2.077868405103447</c:v>
                </c:pt>
                <c:pt idx="1234">
                  <c:v>2.086619615911715</c:v>
                </c:pt>
                <c:pt idx="1235">
                  <c:v>2.095368660579975</c:v>
                </c:pt>
                <c:pt idx="1236">
                  <c:v>2.104115529311336</c:v>
                </c:pt>
                <c:pt idx="1237">
                  <c:v>2.112860212301594</c:v>
                </c:pt>
                <c:pt idx="1238">
                  <c:v>2.121602699739188</c:v>
                </c:pt>
                <c:pt idx="1239">
                  <c:v>2.130342981805168</c:v>
                </c:pt>
                <c:pt idx="1240">
                  <c:v>2.139081048673146</c:v>
                </c:pt>
                <c:pt idx="1241">
                  <c:v>2.14781689050926</c:v>
                </c:pt>
                <c:pt idx="1242">
                  <c:v>2.156550497472133</c:v>
                </c:pt>
                <c:pt idx="1243">
                  <c:v>2.16528185971283</c:v>
                </c:pt>
                <c:pt idx="1244">
                  <c:v>2.174010967374816</c:v>
                </c:pt>
                <c:pt idx="1245">
                  <c:v>2.18273781059392</c:v>
                </c:pt>
                <c:pt idx="1246">
                  <c:v>2.191462379498289</c:v>
                </c:pt>
                <c:pt idx="1247">
                  <c:v>2.200184664208348</c:v>
                </c:pt>
                <c:pt idx="1248">
                  <c:v>2.208904654836757</c:v>
                </c:pt>
                <c:pt idx="1249">
                  <c:v>2.217622341488371</c:v>
                </c:pt>
                <c:pt idx="1250">
                  <c:v>2.2263377142602</c:v>
                </c:pt>
                <c:pt idx="1251">
                  <c:v>2.235050763241358</c:v>
                </c:pt>
                <c:pt idx="1252">
                  <c:v>2.243761478513034</c:v>
                </c:pt>
                <c:pt idx="1253">
                  <c:v>2.252469850148441</c:v>
                </c:pt>
                <c:pt idx="1254">
                  <c:v>2.26117586821277</c:v>
                </c:pt>
                <c:pt idx="1255">
                  <c:v>2.26987952276316</c:v>
                </c:pt>
                <c:pt idx="1256">
                  <c:v>2.278580803848643</c:v>
                </c:pt>
                <c:pt idx="1257">
                  <c:v>2.287279701510107</c:v>
                </c:pt>
                <c:pt idx="1258">
                  <c:v>2.295976205780253</c:v>
                </c:pt>
                <c:pt idx="1259">
                  <c:v>2.304670306683546</c:v>
                </c:pt>
                <c:pt idx="1260">
                  <c:v>2.313361994236181</c:v>
                </c:pt>
                <c:pt idx="1261">
                  <c:v>2.322051258446032</c:v>
                </c:pt>
                <c:pt idx="1262">
                  <c:v>2.33073808931261</c:v>
                </c:pt>
                <c:pt idx="1263">
                  <c:v>2.339422476827022</c:v>
                </c:pt>
                <c:pt idx="1264">
                  <c:v>2.348104410971921</c:v>
                </c:pt>
                <c:pt idx="1265">
                  <c:v>2.356783881721468</c:v>
                </c:pt>
                <c:pt idx="1266">
                  <c:v>2.365460879041285</c:v>
                </c:pt>
                <c:pt idx="1267">
                  <c:v>2.374135392888409</c:v>
                </c:pt>
                <c:pt idx="1268">
                  <c:v>2.38280741321125</c:v>
                </c:pt>
                <c:pt idx="1269">
                  <c:v>2.391476929949544</c:v>
                </c:pt>
                <c:pt idx="1270">
                  <c:v>2.400143933034311</c:v>
                </c:pt>
                <c:pt idx="1271">
                  <c:v>2.408808412387804</c:v>
                </c:pt>
                <c:pt idx="1272">
                  <c:v>2.41747035792347</c:v>
                </c:pt>
                <c:pt idx="1273">
                  <c:v>2.426129759545901</c:v>
                </c:pt>
                <c:pt idx="1274">
                  <c:v>2.43478660715079</c:v>
                </c:pt>
                <c:pt idx="1275">
                  <c:v>2.443440890624882</c:v>
                </c:pt>
                <c:pt idx="1276">
                  <c:v>2.452092599845931</c:v>
                </c:pt>
                <c:pt idx="1277">
                  <c:v>2.460741724682655</c:v>
                </c:pt>
                <c:pt idx="1278">
                  <c:v>2.469388254994684</c:v>
                </c:pt>
                <c:pt idx="1279">
                  <c:v>2.47803218063252</c:v>
                </c:pt>
                <c:pt idx="1280">
                  <c:v>2.486673491437485</c:v>
                </c:pt>
                <c:pt idx="1281">
                  <c:v>2.495312177241677</c:v>
                </c:pt>
                <c:pt idx="1282">
                  <c:v>2.503948227867923</c:v>
                </c:pt>
                <c:pt idx="1283">
                  <c:v>2.512581633129729</c:v>
                </c:pt>
                <c:pt idx="1284">
                  <c:v>2.521212382831237</c:v>
                </c:pt>
                <c:pt idx="1285">
                  <c:v>2.529840466767172</c:v>
                </c:pt>
                <c:pt idx="1286">
                  <c:v>2.538465874722798</c:v>
                </c:pt>
                <c:pt idx="1287">
                  <c:v>2.547088596473869</c:v>
                </c:pt>
                <c:pt idx="1288">
                  <c:v>2.555708621786581</c:v>
                </c:pt>
                <c:pt idx="1289">
                  <c:v>2.564325940417523</c:v>
                </c:pt>
                <c:pt idx="1290">
                  <c:v>2.572940542113628</c:v>
                </c:pt>
                <c:pt idx="1291">
                  <c:v>2.581552416612125</c:v>
                </c:pt>
                <c:pt idx="1292">
                  <c:v>2.590161553640491</c:v>
                </c:pt>
                <c:pt idx="1293">
                  <c:v>2.598767942916398</c:v>
                </c:pt>
                <c:pt idx="1294">
                  <c:v>2.607371574147671</c:v>
                </c:pt>
                <c:pt idx="1295">
                  <c:v>2.615972437032229</c:v>
                </c:pt>
                <c:pt idx="1296">
                  <c:v>2.624570521258044</c:v>
                </c:pt>
                <c:pt idx="1297">
                  <c:v>2.633165816503083</c:v>
                </c:pt>
                <c:pt idx="1298">
                  <c:v>2.641758312435265</c:v>
                </c:pt>
                <c:pt idx="1299">
                  <c:v>2.650347998712408</c:v>
                </c:pt>
                <c:pt idx="1300">
                  <c:v>2.658934864982175</c:v>
                </c:pt>
                <c:pt idx="1301">
                  <c:v>2.667518900882028</c:v>
                </c:pt>
                <c:pt idx="1302">
                  <c:v>2.676100096039176</c:v>
                </c:pt>
                <c:pt idx="1303">
                  <c:v>2.684678440070521</c:v>
                </c:pt>
                <c:pt idx="1304">
                  <c:v>2.693253922582611</c:v>
                </c:pt>
                <c:pt idx="1305">
                  <c:v>2.701826533171584</c:v>
                </c:pt>
                <c:pt idx="1306">
                  <c:v>2.71039626142312</c:v>
                </c:pt>
                <c:pt idx="1307">
                  <c:v>2.718963096912386</c:v>
                </c:pt>
                <c:pt idx="1308">
                  <c:v>2.727527029203985</c:v>
                </c:pt>
                <c:pt idx="1309">
                  <c:v>2.736088047851904</c:v>
                </c:pt>
                <c:pt idx="1310">
                  <c:v>2.744646142399461</c:v>
                </c:pt>
                <c:pt idx="1311">
                  <c:v>2.75320130237925</c:v>
                </c:pt>
                <c:pt idx="1312">
                  <c:v>2.761753517313094</c:v>
                </c:pt>
                <c:pt idx="1313">
                  <c:v>2.770302776711982</c:v>
                </c:pt>
                <c:pt idx="1314">
                  <c:v>2.778849070076025</c:v>
                </c:pt>
                <c:pt idx="1315">
                  <c:v>2.787392386894396</c:v>
                </c:pt>
                <c:pt idx="1316">
                  <c:v>2.79593271664528</c:v>
                </c:pt>
                <c:pt idx="1317">
                  <c:v>2.804470048795816</c:v>
                </c:pt>
                <c:pt idx="1318">
                  <c:v>2.813004372802043</c:v>
                </c:pt>
                <c:pt idx="1319">
                  <c:v>2.821535678108851</c:v>
                </c:pt>
                <c:pt idx="1320">
                  <c:v>2.830063954149917</c:v>
                </c:pt>
                <c:pt idx="1321">
                  <c:v>2.838589190347657</c:v>
                </c:pt>
                <c:pt idx="1322">
                  <c:v>2.847111376113168</c:v>
                </c:pt>
                <c:pt idx="1323">
                  <c:v>2.855630500846171</c:v>
                </c:pt>
                <c:pt idx="1324">
                  <c:v>2.864146553934958</c:v>
                </c:pt>
                <c:pt idx="1325">
                  <c:v>2.872659524756332</c:v>
                </c:pt>
                <c:pt idx="1326">
                  <c:v>2.881169402675555</c:v>
                </c:pt>
                <c:pt idx="1327">
                  <c:v>2.889676177046289</c:v>
                </c:pt>
                <c:pt idx="1328">
                  <c:v>2.898179837210538</c:v>
                </c:pt>
                <c:pt idx="1329">
                  <c:v>2.906680372498594</c:v>
                </c:pt>
                <c:pt idx="1330">
                  <c:v>2.915177772228976</c:v>
                </c:pt>
                <c:pt idx="1331">
                  <c:v>2.923672025708375</c:v>
                </c:pt>
                <c:pt idx="1332">
                  <c:v>2.932163122231596</c:v>
                </c:pt>
                <c:pt idx="1333">
                  <c:v>2.940651051081496</c:v>
                </c:pt>
                <c:pt idx="1334">
                  <c:v>2.949135801528935</c:v>
                </c:pt>
                <c:pt idx="1335">
                  <c:v>2.957617362832703</c:v>
                </c:pt>
                <c:pt idx="1336">
                  <c:v>2.966095724239476</c:v>
                </c:pt>
                <c:pt idx="1337">
                  <c:v>2.974570874983744</c:v>
                </c:pt>
                <c:pt idx="1338">
                  <c:v>2.983042804287763</c:v>
                </c:pt>
                <c:pt idx="1339">
                  <c:v>2.991511501361486</c:v>
                </c:pt>
                <c:pt idx="1340">
                  <c:v>2.999976955402506</c:v>
                </c:pt>
                <c:pt idx="1341">
                  <c:v>3.008439155596</c:v>
                </c:pt>
                <c:pt idx="1342">
                  <c:v>3.016898091114661</c:v>
                </c:pt>
                <c:pt idx="1343">
                  <c:v>3.025353751118644</c:v>
                </c:pt>
                <c:pt idx="1344">
                  <c:v>3.033806124755498</c:v>
                </c:pt>
                <c:pt idx="1345">
                  <c:v>3.042255201160113</c:v>
                </c:pt>
                <c:pt idx="1346">
                  <c:v>3.050700969454652</c:v>
                </c:pt>
                <c:pt idx="1347">
                  <c:v>3.059143418748488</c:v>
                </c:pt>
                <c:pt idx="1348">
                  <c:v>3.067582538138148</c:v>
                </c:pt>
                <c:pt idx="1349">
                  <c:v>3.076018316707247</c:v>
                </c:pt>
                <c:pt idx="1350">
                  <c:v>3.084450743526422</c:v>
                </c:pt>
                <c:pt idx="1351">
                  <c:v>3.092879807653276</c:v>
                </c:pt>
                <c:pt idx="1352">
                  <c:v>3.101305498132309</c:v>
                </c:pt>
                <c:pt idx="1353">
                  <c:v>3.109727803994853</c:v>
                </c:pt>
                <c:pt idx="1354">
                  <c:v>3.118146714259017</c:v>
                </c:pt>
                <c:pt idx="1355">
                  <c:v>3.126562217929612</c:v>
                </c:pt>
                <c:pt idx="1356">
                  <c:v>3.134974303998092</c:v>
                </c:pt>
                <c:pt idx="1357">
                  <c:v>3.14338296144249</c:v>
                </c:pt>
                <c:pt idx="1358">
                  <c:v>3.151788179227347</c:v>
                </c:pt>
                <c:pt idx="1359">
                  <c:v>3.160189946303655</c:v>
                </c:pt>
                <c:pt idx="1360">
                  <c:v>3.168588251608783</c:v>
                </c:pt>
                <c:pt idx="1361">
                  <c:v>3.176983084066416</c:v>
                </c:pt>
                <c:pt idx="1362">
                  <c:v>3.185374432586486</c:v>
                </c:pt>
                <c:pt idx="1363">
                  <c:v>3.193762286065107</c:v>
                </c:pt>
                <c:pt idx="1364">
                  <c:v>3.202146633384507</c:v>
                </c:pt>
                <c:pt idx="1365">
                  <c:v>3.210527463412957</c:v>
                </c:pt>
                <c:pt idx="1366">
                  <c:v>3.218904765004712</c:v>
                </c:pt>
                <c:pt idx="1367">
                  <c:v>3.227278526999935</c:v>
                </c:pt>
                <c:pt idx="1368">
                  <c:v>3.23564873822463</c:v>
                </c:pt>
                <c:pt idx="1369">
                  <c:v>3.244015387490577</c:v>
                </c:pt>
                <c:pt idx="1370">
                  <c:v>3.252378463595259</c:v>
                </c:pt>
                <c:pt idx="1371">
                  <c:v>3.260737955321792</c:v>
                </c:pt>
                <c:pt idx="1372">
                  <c:v>3.269093851438862</c:v>
                </c:pt>
                <c:pt idx="1373">
                  <c:v>3.277446140700646</c:v>
                </c:pt>
                <c:pt idx="1374">
                  <c:v>3.285794811846743</c:v>
                </c:pt>
                <c:pt idx="1375">
                  <c:v>3.294139853602113</c:v>
                </c:pt>
                <c:pt idx="1376">
                  <c:v>3.302481254676995</c:v>
                </c:pt>
                <c:pt idx="1377">
                  <c:v>3.310819003766835</c:v>
                </c:pt>
                <c:pt idx="1378">
                  <c:v>3.319153089552223</c:v>
                </c:pt>
                <c:pt idx="1379">
                  <c:v>3.327483500698817</c:v>
                </c:pt>
                <c:pt idx="1380">
                  <c:v>3.335810225857262</c:v>
                </c:pt>
                <c:pt idx="1381">
                  <c:v>3.344133253663132</c:v>
                </c:pt>
                <c:pt idx="1382">
                  <c:v>3.352452572736845</c:v>
                </c:pt>
                <c:pt idx="1383">
                  <c:v>3.360768171683594</c:v>
                </c:pt>
                <c:pt idx="1384">
                  <c:v>3.369080039093273</c:v>
                </c:pt>
                <c:pt idx="1385">
                  <c:v>3.3773881635404</c:v>
                </c:pt>
                <c:pt idx="1386">
                  <c:v>3.385692533584044</c:v>
                </c:pt>
                <c:pt idx="1387">
                  <c:v>3.393993137767752</c:v>
                </c:pt>
                <c:pt idx="1388">
                  <c:v>3.402289964619468</c:v>
                </c:pt>
                <c:pt idx="1389">
                  <c:v>3.410583002651462</c:v>
                </c:pt>
                <c:pt idx="1390">
                  <c:v>3.418872240360251</c:v>
                </c:pt>
                <c:pt idx="1391">
                  <c:v>3.427157666226523</c:v>
                </c:pt>
                <c:pt idx="1392">
                  <c:v>3.435439268715059</c:v>
                </c:pt>
                <c:pt idx="1393">
                  <c:v>3.443717036274657</c:v>
                </c:pt>
                <c:pt idx="1394">
                  <c:v>3.451990957338054</c:v>
                </c:pt>
                <c:pt idx="1395">
                  <c:v>3.460261020321845</c:v>
                </c:pt>
                <c:pt idx="1396">
                  <c:v>3.468527213626406</c:v>
                </c:pt>
                <c:pt idx="1397">
                  <c:v>3.476789525635818</c:v>
                </c:pt>
                <c:pt idx="1398">
                  <c:v>3.485047944717779</c:v>
                </c:pt>
                <c:pt idx="1399">
                  <c:v>3.493302459223534</c:v>
                </c:pt>
                <c:pt idx="1400">
                  <c:v>3.501553057487788</c:v>
                </c:pt>
                <c:pt idx="1401">
                  <c:v>3.509799727828626</c:v>
                </c:pt>
                <c:pt idx="1402">
                  <c:v>3.518042458547432</c:v>
                </c:pt>
                <c:pt idx="1403">
                  <c:v>3.526281237928812</c:v>
                </c:pt>
                <c:pt idx="1404">
                  <c:v>3.534516054240502</c:v>
                </c:pt>
                <c:pt idx="1405">
                  <c:v>3.542746895733296</c:v>
                </c:pt>
                <c:pt idx="1406">
                  <c:v>3.550973750640955</c:v>
                </c:pt>
                <c:pt idx="1407">
                  <c:v>3.559196607180128</c:v>
                </c:pt>
                <c:pt idx="1408">
                  <c:v>3.567415453550266</c:v>
                </c:pt>
                <c:pt idx="1409">
                  <c:v>3.575630277933538</c:v>
                </c:pt>
                <c:pt idx="1410">
                  <c:v>3.583841068494746</c:v>
                </c:pt>
                <c:pt idx="1411">
                  <c:v>3.592047813381242</c:v>
                </c:pt>
                <c:pt idx="1412">
                  <c:v>3.60025050072284</c:v>
                </c:pt>
                <c:pt idx="1413">
                  <c:v>3.608449118631728</c:v>
                </c:pt>
                <c:pt idx="1414">
                  <c:v>3.616643655202384</c:v>
                </c:pt>
                <c:pt idx="1415">
                  <c:v>3.62483409851149</c:v>
                </c:pt>
                <c:pt idx="1416">
                  <c:v>3.633020436617842</c:v>
                </c:pt>
                <c:pt idx="1417">
                  <c:v>3.641202657562263</c:v>
                </c:pt>
                <c:pt idx="1418">
                  <c:v>3.64938074936751</c:v>
                </c:pt>
                <c:pt idx="1419">
                  <c:v>3.657554700038193</c:v>
                </c:pt>
                <c:pt idx="1420">
                  <c:v>3.665724497560681</c:v>
                </c:pt>
                <c:pt idx="1421">
                  <c:v>3.67389012990301</c:v>
                </c:pt>
                <c:pt idx="1422">
                  <c:v>3.682051585014795</c:v>
                </c:pt>
                <c:pt idx="1423">
                  <c:v>3.690208850827139</c:v>
                </c:pt>
                <c:pt idx="1424">
                  <c:v>3.698361915252544</c:v>
                </c:pt>
                <c:pt idx="1425">
                  <c:v>3.706510766184809</c:v>
                </c:pt>
                <c:pt idx="1426">
                  <c:v>3.714655391498949</c:v>
                </c:pt>
                <c:pt idx="1427">
                  <c:v>3.722795779051096</c:v>
                </c:pt>
                <c:pt idx="1428">
                  <c:v>3.730931916678406</c:v>
                </c:pt>
                <c:pt idx="1429">
                  <c:v>3.739063792198964</c:v>
                </c:pt>
                <c:pt idx="1430">
                  <c:v>3.747191393411694</c:v>
                </c:pt>
                <c:pt idx="1431">
                  <c:v>3.755314708096256</c:v>
                </c:pt>
                <c:pt idx="1432">
                  <c:v>3.763433724012957</c:v>
                </c:pt>
                <c:pt idx="1433">
                  <c:v>3.771548428902653</c:v>
                </c:pt>
                <c:pt idx="1434">
                  <c:v>3.779658810486647</c:v>
                </c:pt>
                <c:pt idx="1435">
                  <c:v>3.787764856466598</c:v>
                </c:pt>
                <c:pt idx="1436">
                  <c:v>3.795866554524423</c:v>
                </c:pt>
                <c:pt idx="1437">
                  <c:v>3.803963892322192</c:v>
                </c:pt>
                <c:pt idx="1438">
                  <c:v>3.812056857502036</c:v>
                </c:pt>
                <c:pt idx="1439">
                  <c:v>3.820145437686043</c:v>
                </c:pt>
                <c:pt idx="1440">
                  <c:v>3.82822962047616</c:v>
                </c:pt>
                <c:pt idx="1441">
                  <c:v>3.83630939345409</c:v>
                </c:pt>
                <c:pt idx="1442">
                  <c:v>3.844384744181192</c:v>
                </c:pt>
                <c:pt idx="1443">
                  <c:v>3.852455660198379</c:v>
                </c:pt>
                <c:pt idx="1444">
                  <c:v>3.860522129026016</c:v>
                </c:pt>
                <c:pt idx="1445">
                  <c:v>3.868584138163815</c:v>
                </c:pt>
                <c:pt idx="1446">
                  <c:v>3.87664167509073</c:v>
                </c:pt>
                <c:pt idx="1447">
                  <c:v>3.884694727264857</c:v>
                </c:pt>
                <c:pt idx="1448">
                  <c:v>3.892743282123326</c:v>
                </c:pt>
                <c:pt idx="1449">
                  <c:v>3.900787327082196</c:v>
                </c:pt>
                <c:pt idx="1450">
                  <c:v>3.908826849536349</c:v>
                </c:pt>
                <c:pt idx="1451">
                  <c:v>3.91686183685938</c:v>
                </c:pt>
                <c:pt idx="1452">
                  <c:v>3.924892276403494</c:v>
                </c:pt>
                <c:pt idx="1453">
                  <c:v>3.932918155499395</c:v>
                </c:pt>
                <c:pt idx="1454">
                  <c:v>3.94093946145618</c:v>
                </c:pt>
                <c:pt idx="1455">
                  <c:v>3.948956181561224</c:v>
                </c:pt>
                <c:pt idx="1456">
                  <c:v>3.956968303080076</c:v>
                </c:pt>
                <c:pt idx="1457">
                  <c:v>3.964975813256346</c:v>
                </c:pt>
                <c:pt idx="1458">
                  <c:v>3.972978699311587</c:v>
                </c:pt>
                <c:pt idx="1459">
                  <c:v>3.980976948445196</c:v>
                </c:pt>
                <c:pt idx="1460">
                  <c:v>3.988970547834292</c:v>
                </c:pt>
                <c:pt idx="1461">
                  <c:v>3.9969594846336</c:v>
                </c:pt>
                <c:pt idx="1462">
                  <c:v>4.004943745975348</c:v>
                </c:pt>
                <c:pt idx="1463">
                  <c:v>4.012923318969139</c:v>
                </c:pt>
                <c:pt idx="1464">
                  <c:v>4.020898190701844</c:v>
                </c:pt>
                <c:pt idx="1465">
                  <c:v>4.028868348237484</c:v>
                </c:pt>
                <c:pt idx="1466">
                  <c:v>4.036833778617114</c:v>
                </c:pt>
                <c:pt idx="1467">
                  <c:v>4.044794468858697</c:v>
                </c:pt>
                <c:pt idx="1468">
                  <c:v>4.052750405957</c:v>
                </c:pt>
                <c:pt idx="1469">
                  <c:v>4.06070157688346</c:v>
                </c:pt>
                <c:pt idx="1470">
                  <c:v>4.068647968586074</c:v>
                </c:pt>
                <c:pt idx="1471">
                  <c:v>4.076589567989274</c:v>
                </c:pt>
                <c:pt idx="1472">
                  <c:v>4.084526361993809</c:v>
                </c:pt>
                <c:pt idx="1473">
                  <c:v>4.092458337476616</c:v>
                </c:pt>
                <c:pt idx="1474">
                  <c:v>4.100385481290708</c:v>
                </c:pt>
                <c:pt idx="1475">
                  <c:v>4.108307780265034</c:v>
                </c:pt>
                <c:pt idx="1476">
                  <c:v>4.116225221204374</c:v>
                </c:pt>
                <c:pt idx="1477">
                  <c:v>4.124137790889198</c:v>
                </c:pt>
                <c:pt idx="1478">
                  <c:v>4.132045476075547</c:v>
                </c:pt>
                <c:pt idx="1479">
                  <c:v>4.139948263494905</c:v>
                </c:pt>
                <c:pt idx="1480">
                  <c:v>4.147846139854071</c:v>
                </c:pt>
                <c:pt idx="1481">
                  <c:v>4.155739091835031</c:v>
                </c:pt>
                <c:pt idx="1482">
                  <c:v>4.163627106094825</c:v>
                </c:pt>
                <c:pt idx="1483">
                  <c:v>4.171510169265427</c:v>
                </c:pt>
                <c:pt idx="1484">
                  <c:v>4.1793882679536</c:v>
                </c:pt>
                <c:pt idx="1485">
                  <c:v>4.187261388740776</c:v>
                </c:pt>
                <c:pt idx="1486">
                  <c:v>4.195129518182917</c:v>
                </c:pt>
                <c:pt idx="1487">
                  <c:v>4.20299264281038</c:v>
                </c:pt>
                <c:pt idx="1488">
                  <c:v>4.21085074912779</c:v>
                </c:pt>
                <c:pt idx="1489">
                  <c:v>4.218703823613898</c:v>
                </c:pt>
                <c:pt idx="1490">
                  <c:v>4.22655185272145</c:v>
                </c:pt>
                <c:pt idx="1491">
                  <c:v>4.234394822877043</c:v>
                </c:pt>
                <c:pt idx="1492">
                  <c:v>4.242232720480992</c:v>
                </c:pt>
                <c:pt idx="1493">
                  <c:v>4.250065531907195</c:v>
                </c:pt>
                <c:pt idx="1494">
                  <c:v>4.257893243502982</c:v>
                </c:pt>
                <c:pt idx="1495">
                  <c:v>4.265715841588986</c:v>
                </c:pt>
                <c:pt idx="1496">
                  <c:v>4.273533312458995</c:v>
                </c:pt>
                <c:pt idx="1497">
                  <c:v>4.281345642379808</c:v>
                </c:pt>
                <c:pt idx="1498">
                  <c:v>4.289152817591101</c:v>
                </c:pt>
                <c:pt idx="1499">
                  <c:v>4.296954824305271</c:v>
                </c:pt>
                <c:pt idx="1500">
                  <c:v>4.304751648707294</c:v>
                </c:pt>
                <c:pt idx="1501">
                  <c:v>4.312543276954585</c:v>
                </c:pt>
                <c:pt idx="1502">
                  <c:v>4.320329695176844</c:v>
                </c:pt>
                <c:pt idx="1503">
                  <c:v>4.32811088947591</c:v>
                </c:pt>
                <c:pt idx="1504">
                  <c:v>4.335886845925612</c:v>
                </c:pt>
                <c:pt idx="1505">
                  <c:v>4.343657550571615</c:v>
                </c:pt>
                <c:pt idx="1506">
                  <c:v>4.351422989431276</c:v>
                </c:pt>
                <c:pt idx="1507">
                  <c:v>4.359183148493487</c:v>
                </c:pt>
                <c:pt idx="1508">
                  <c:v>4.366938013718518</c:v>
                </c:pt>
                <c:pt idx="1509">
                  <c:v>4.374687571037871</c:v>
                </c:pt>
                <c:pt idx="1510">
                  <c:v>4.382431806354119</c:v>
                </c:pt>
                <c:pt idx="1511">
                  <c:v>4.390170705540751</c:v>
                </c:pt>
                <c:pt idx="1512">
                  <c:v>4.397904254442013</c:v>
                </c:pt>
                <c:pt idx="1513">
                  <c:v>4.405632438872751</c:v>
                </c:pt>
                <c:pt idx="1514">
                  <c:v>4.413355244618253</c:v>
                </c:pt>
                <c:pt idx="1515">
                  <c:v>4.421072657434083</c:v>
                </c:pt>
                <c:pt idx="1516">
                  <c:v>4.428784663045924</c:v>
                </c:pt>
                <c:pt idx="1517">
                  <c:v>4.436491247149411</c:v>
                </c:pt>
                <c:pt idx="1518">
                  <c:v>4.444192395409971</c:v>
                </c:pt>
                <c:pt idx="1519">
                  <c:v>4.451888093462652</c:v>
                </c:pt>
                <c:pt idx="1520">
                  <c:v>4.459578326911966</c:v>
                </c:pt>
                <c:pt idx="1521">
                  <c:v>4.467263081331708</c:v>
                </c:pt>
                <c:pt idx="1522">
                  <c:v>4.4749423422648</c:v>
                </c:pt>
                <c:pt idx="1523">
                  <c:v>4.48261609522311</c:v>
                </c:pt>
                <c:pt idx="1524">
                  <c:v>4.490284325687292</c:v>
                </c:pt>
                <c:pt idx="1525">
                  <c:v>4.497947019106604</c:v>
                </c:pt>
                <c:pt idx="1526">
                  <c:v>4.50560416089874</c:v>
                </c:pt>
                <c:pt idx="1527">
                  <c:v>4.513255736449649</c:v>
                </c:pt>
                <c:pt idx="1528">
                  <c:v>4.52090173111337</c:v>
                </c:pt>
                <c:pt idx="1529">
                  <c:v>4.528542130211843</c:v>
                </c:pt>
                <c:pt idx="1530">
                  <c:v>4.536176919034735</c:v>
                </c:pt>
                <c:pt idx="1531">
                  <c:v>4.543806082839264</c:v>
                </c:pt>
                <c:pt idx="1532">
                  <c:v>4.551429606850011</c:v>
                </c:pt>
                <c:pt idx="1533">
                  <c:v>4.559047476258741</c:v>
                </c:pt>
                <c:pt idx="1534">
                  <c:v>4.566659676224218</c:v>
                </c:pt>
                <c:pt idx="1535">
                  <c:v>4.574266191872023</c:v>
                </c:pt>
                <c:pt idx="1536">
                  <c:v>4.581867008294365</c:v>
                </c:pt>
                <c:pt idx="1537">
                  <c:v>4.589462110549892</c:v>
                </c:pt>
                <c:pt idx="1538">
                  <c:v>4.5970514836635</c:v>
                </c:pt>
                <c:pt idx="1539">
                  <c:v>4.604635112626154</c:v>
                </c:pt>
                <c:pt idx="1540">
                  <c:v>4.61221298239468</c:v>
                </c:pt>
                <c:pt idx="1541">
                  <c:v>4.619785077891581</c:v>
                </c:pt>
                <c:pt idx="1542">
                  <c:v>4.627351384004845</c:v>
                </c:pt>
                <c:pt idx="1543">
                  <c:v>4.63491188558774</c:v>
                </c:pt>
                <c:pt idx="1544">
                  <c:v>4.642466567458618</c:v>
                </c:pt>
                <c:pt idx="1545">
                  <c:v>4.650015414400727</c:v>
                </c:pt>
                <c:pt idx="1546">
                  <c:v>4.657558411161995</c:v>
                </c:pt>
                <c:pt idx="1547">
                  <c:v>4.665095542454836</c:v>
                </c:pt>
                <c:pt idx="1548">
                  <c:v>4.672626792955949</c:v>
                </c:pt>
                <c:pt idx="1549">
                  <c:v>4.680152147306103</c:v>
                </c:pt>
                <c:pt idx="1550">
                  <c:v>4.687671590109941</c:v>
                </c:pt>
                <c:pt idx="1551">
                  <c:v>4.695185105935767</c:v>
                </c:pt>
                <c:pt idx="1552">
                  <c:v>4.702692679315335</c:v>
                </c:pt>
                <c:pt idx="1553">
                  <c:v>4.71019429474364</c:v>
                </c:pt>
                <c:pt idx="1554">
                  <c:v>4.717689936678703</c:v>
                </c:pt>
                <c:pt idx="1555">
                  <c:v>4.725179589541362</c:v>
                </c:pt>
                <c:pt idx="1556">
                  <c:v>4.732663237715044</c:v>
                </c:pt>
                <c:pt idx="1557">
                  <c:v>4.740140865545563</c:v>
                </c:pt>
                <c:pt idx="1558">
                  <c:v>4.747612457340887</c:v>
                </c:pt>
                <c:pt idx="1559">
                  <c:v>4.755077997370922</c:v>
                </c:pt>
                <c:pt idx="1560">
                  <c:v>4.762537469867292</c:v>
                </c:pt>
                <c:pt idx="1561">
                  <c:v>4.769990859023109</c:v>
                </c:pt>
                <c:pt idx="1562">
                  <c:v>4.77743814899275</c:v>
                </c:pt>
                <c:pt idx="1563">
                  <c:v>4.784879323891628</c:v>
                </c:pt>
                <c:pt idx="1564">
                  <c:v>4.792314367795965</c:v>
                </c:pt>
                <c:pt idx="1565">
                  <c:v>4.799743264742554</c:v>
                </c:pt>
                <c:pt idx="1566">
                  <c:v>4.807165998728532</c:v>
                </c:pt>
                <c:pt idx="1567">
                  <c:v>4.814582553711141</c:v>
                </c:pt>
                <c:pt idx="1568">
                  <c:v>4.821992913607489</c:v>
                </c:pt>
                <c:pt idx="1569">
                  <c:v>4.82939706229432</c:v>
                </c:pt>
                <c:pt idx="1570">
                  <c:v>4.836794983607765</c:v>
                </c:pt>
                <c:pt idx="1571">
                  <c:v>4.844186661343097</c:v>
                </c:pt>
                <c:pt idx="1572">
                  <c:v>4.8515720792545</c:v>
                </c:pt>
                <c:pt idx="1573">
                  <c:v>4.858951221054804</c:v>
                </c:pt>
                <c:pt idx="1574">
                  <c:v>4.866324070415251</c:v>
                </c:pt>
                <c:pt idx="1575">
                  <c:v>4.87369061096524</c:v>
                </c:pt>
                <c:pt idx="1576">
                  <c:v>4.881050826292068</c:v>
                </c:pt>
                <c:pt idx="1577">
                  <c:v>4.888404699940688</c:v>
                </c:pt>
                <c:pt idx="1578">
                  <c:v>4.895752215413442</c:v>
                </c:pt>
                <c:pt idx="1579">
                  <c:v>4.903093356169808</c:v>
                </c:pt>
                <c:pt idx="1580">
                  <c:v>4.910428105626134</c:v>
                </c:pt>
                <c:pt idx="1581">
                  <c:v>4.917756447155383</c:v>
                </c:pt>
                <c:pt idx="1582">
                  <c:v>4.925078364086859</c:v>
                </c:pt>
                <c:pt idx="1583">
                  <c:v>4.932393839705946</c:v>
                </c:pt>
                <c:pt idx="1584">
                  <c:v>4.939702857253838</c:v>
                </c:pt>
                <c:pt idx="1585">
                  <c:v>4.947005399927267</c:v>
                </c:pt>
                <c:pt idx="1586">
                  <c:v>4.954301450878226</c:v>
                </c:pt>
                <c:pt idx="1587">
                  <c:v>4.961590993213697</c:v>
                </c:pt>
                <c:pt idx="1588">
                  <c:v>4.968874009995376</c:v>
                </c:pt>
                <c:pt idx="1589">
                  <c:v>4.976150484239377</c:v>
                </c:pt>
                <c:pt idx="1590">
                  <c:v>4.983420398915976</c:v>
                </c:pt>
                <c:pt idx="1591">
                  <c:v>4.990683736949295</c:v>
                </c:pt>
                <c:pt idx="1592">
                  <c:v>4.997940481217037</c:v>
                </c:pt>
                <c:pt idx="1593">
                  <c:v>5.00519061455019</c:v>
                </c:pt>
                <c:pt idx="1594">
                  <c:v>5.012434119732727</c:v>
                </c:pt>
                <c:pt idx="1595">
                  <c:v>5.019670979501319</c:v>
                </c:pt>
                <c:pt idx="1596">
                  <c:v>5.026901176545042</c:v>
                </c:pt>
                <c:pt idx="1597">
                  <c:v>5.03412469350506</c:v>
                </c:pt>
                <c:pt idx="1598">
                  <c:v>5.041341512974343</c:v>
                </c:pt>
                <c:pt idx="1599">
                  <c:v>5.048551617497349</c:v>
                </c:pt>
                <c:pt idx="1600">
                  <c:v>5.055754989569719</c:v>
                </c:pt>
                <c:pt idx="1601">
                  <c:v>5.062951611637969</c:v>
                </c:pt>
                <c:pt idx="1602">
                  <c:v>5.070141466099174</c:v>
                </c:pt>
                <c:pt idx="1603">
                  <c:v>5.077324535300662</c:v>
                </c:pt>
                <c:pt idx="1604">
                  <c:v>5.084500801539678</c:v>
                </c:pt>
                <c:pt idx="1605">
                  <c:v>5.091670247063081</c:v>
                </c:pt>
                <c:pt idx="1606">
                  <c:v>5.098832854067008</c:v>
                </c:pt>
                <c:pt idx="1607">
                  <c:v>5.105988604696556</c:v>
                </c:pt>
                <c:pt idx="1608">
                  <c:v>5.113137481045447</c:v>
                </c:pt>
                <c:pt idx="1609">
                  <c:v>5.120279465155699</c:v>
                </c:pt>
                <c:pt idx="1610">
                  <c:v>5.127414539017286</c:v>
                </c:pt>
                <c:pt idx="1611">
                  <c:v>5.134542684567806</c:v>
                </c:pt>
                <c:pt idx="1612">
                  <c:v>5.14166388369214</c:v>
                </c:pt>
                <c:pt idx="1613">
                  <c:v>5.148778118222102</c:v>
                </c:pt>
                <c:pt idx="1614">
                  <c:v>5.155885369936096</c:v>
                </c:pt>
                <c:pt idx="1615">
                  <c:v>5.162985620558764</c:v>
                </c:pt>
                <c:pt idx="1616">
                  <c:v>5.170078851760637</c:v>
                </c:pt>
                <c:pt idx="1617">
                  <c:v>5.177165045157774</c:v>
                </c:pt>
                <c:pt idx="1618">
                  <c:v>5.184244182311404</c:v>
                </c:pt>
                <c:pt idx="1619">
                  <c:v>5.191316244727565</c:v>
                </c:pt>
                <c:pt idx="1620">
                  <c:v>5.198381213856734</c:v>
                </c:pt>
                <c:pt idx="1621">
                  <c:v>5.205439071093462</c:v>
                </c:pt>
                <c:pt idx="1622">
                  <c:v>5.212489797775996</c:v>
                </c:pt>
                <c:pt idx="1623">
                  <c:v>5.219533375185913</c:v>
                </c:pt>
                <c:pt idx="1624">
                  <c:v>5.226569784547725</c:v>
                </c:pt>
                <c:pt idx="1625">
                  <c:v>5.233599007028513</c:v>
                </c:pt>
                <c:pt idx="1626">
                  <c:v>5.240621023737528</c:v>
                </c:pt>
                <c:pt idx="1627">
                  <c:v>5.247635815725809</c:v>
                </c:pt>
                <c:pt idx="1628">
                  <c:v>5.254643363985783</c:v>
                </c:pt>
                <c:pt idx="1629">
                  <c:v>5.261643649450872</c:v>
                </c:pt>
                <c:pt idx="1630">
                  <c:v>5.268636652995095</c:v>
                </c:pt>
                <c:pt idx="1631">
                  <c:v>5.275622355432652</c:v>
                </c:pt>
                <c:pt idx="1632">
                  <c:v>5.282600737517534</c:v>
                </c:pt>
                <c:pt idx="1633">
                  <c:v>5.289571779943094</c:v>
                </c:pt>
                <c:pt idx="1634">
                  <c:v>5.296535463341636</c:v>
                </c:pt>
                <c:pt idx="1635">
                  <c:v>5.303491768284004</c:v>
                </c:pt>
                <c:pt idx="1636">
                  <c:v>5.310440675279148</c:v>
                </c:pt>
                <c:pt idx="1637">
                  <c:v>5.317382164773696</c:v>
                </c:pt>
                <c:pt idx="1638">
                  <c:v>5.324316217151533</c:v>
                </c:pt>
                <c:pt idx="1639">
                  <c:v>5.331242812733353</c:v>
                </c:pt>
                <c:pt idx="1640">
                  <c:v>5.338161931776225</c:v>
                </c:pt>
                <c:pt idx="1641">
                  <c:v>5.345073554473151</c:v>
                </c:pt>
                <c:pt idx="1642">
                  <c:v>5.351977660952611</c:v>
                </c:pt>
                <c:pt idx="1643">
                  <c:v>5.358874231278116</c:v>
                </c:pt>
                <c:pt idx="1644">
                  <c:v>5.36576324544775</c:v>
                </c:pt>
                <c:pt idx="1645">
                  <c:v>5.372644683393705</c:v>
                </c:pt>
                <c:pt idx="1646">
                  <c:v>5.379518524981819</c:v>
                </c:pt>
                <c:pt idx="1647">
                  <c:v>5.386384750011107</c:v>
                </c:pt>
                <c:pt idx="1648">
                  <c:v>5.39324333821328</c:v>
                </c:pt>
                <c:pt idx="1649">
                  <c:v>5.400094269252266</c:v>
                </c:pt>
                <c:pt idx="1650">
                  <c:v>5.40693752272374</c:v>
                </c:pt>
                <c:pt idx="1651">
                  <c:v>5.41377307815461</c:v>
                </c:pt>
                <c:pt idx="1652">
                  <c:v>5.420600915002546</c:v>
                </c:pt>
                <c:pt idx="1653">
                  <c:v>5.427421012655468</c:v>
                </c:pt>
                <c:pt idx="1654">
                  <c:v>5.43423335043105</c:v>
                </c:pt>
                <c:pt idx="1655">
                  <c:v>5.441037907576203</c:v>
                </c:pt>
                <c:pt idx="1656">
                  <c:v>5.447834663266569</c:v>
                </c:pt>
                <c:pt idx="1657">
                  <c:v>5.454623596606001</c:v>
                </c:pt>
                <c:pt idx="1658">
                  <c:v>5.461404686626032</c:v>
                </c:pt>
                <c:pt idx="1659">
                  <c:v>5.468177912285359</c:v>
                </c:pt>
                <c:pt idx="1660">
                  <c:v>5.474943252469294</c:v>
                </c:pt>
                <c:pt idx="1661">
                  <c:v>5.48170068598923</c:v>
                </c:pt>
                <c:pt idx="1662">
                  <c:v>5.488450191582105</c:v>
                </c:pt>
                <c:pt idx="1663">
                  <c:v>5.495191747909834</c:v>
                </c:pt>
                <c:pt idx="1664">
                  <c:v>5.501925333558759</c:v>
                </c:pt>
                <c:pt idx="1665">
                  <c:v>5.508650927039096</c:v>
                </c:pt>
                <c:pt idx="1666">
                  <c:v>5.515368506784354</c:v>
                </c:pt>
                <c:pt idx="1667">
                  <c:v>5.522078051150766</c:v>
                </c:pt>
                <c:pt idx="1668">
                  <c:v>5.528779538416711</c:v>
                </c:pt>
                <c:pt idx="1669">
                  <c:v>5.535472946782128</c:v>
                </c:pt>
                <c:pt idx="1670">
                  <c:v>5.542158254367919</c:v>
                </c:pt>
                <c:pt idx="1671">
                  <c:v>5.548835439215358</c:v>
                </c:pt>
                <c:pt idx="1672">
                  <c:v>5.55550447928548</c:v>
                </c:pt>
                <c:pt idx="1673">
                  <c:v>5.562165352458473</c:v>
                </c:pt>
                <c:pt idx="1674">
                  <c:v>5.568818036533068</c:v>
                </c:pt>
                <c:pt idx="1675">
                  <c:v>5.575462509225902</c:v>
                </c:pt>
                <c:pt idx="1676">
                  <c:v>5.582098748170896</c:v>
                </c:pt>
                <c:pt idx="1677">
                  <c:v>5.588726730918618</c:v>
                </c:pt>
                <c:pt idx="1678">
                  <c:v>5.59534643493564</c:v>
                </c:pt>
                <c:pt idx="1679">
                  <c:v>5.60195783760388</c:v>
                </c:pt>
                <c:pt idx="1680">
                  <c:v>5.608560916219954</c:v>
                </c:pt>
                <c:pt idx="1681">
                  <c:v>5.615155647994506</c:v>
                </c:pt>
                <c:pt idx="1682">
                  <c:v>5.621742010051537</c:v>
                </c:pt>
                <c:pt idx="1683">
                  <c:v>5.628319979427731</c:v>
                </c:pt>
                <c:pt idx="1684">
                  <c:v>5.634889533071758</c:v>
                </c:pt>
                <c:pt idx="1685">
                  <c:v>5.641450647843588</c:v>
                </c:pt>
                <c:pt idx="1686">
                  <c:v>5.648003300513791</c:v>
                </c:pt>
                <c:pt idx="1687">
                  <c:v>5.65454746776282</c:v>
                </c:pt>
                <c:pt idx="1688">
                  <c:v>5.661083126180301</c:v>
                </c:pt>
                <c:pt idx="1689">
                  <c:v>5.667610252264308</c:v>
                </c:pt>
                <c:pt idx="1690">
                  <c:v>5.674128822420624</c:v>
                </c:pt>
                <c:pt idx="1691">
                  <c:v>5.680638812962003</c:v>
                </c:pt>
                <c:pt idx="1692">
                  <c:v>5.687140200107429</c:v>
                </c:pt>
                <c:pt idx="1693">
                  <c:v>5.693632959981341</c:v>
                </c:pt>
                <c:pt idx="1694">
                  <c:v>5.700117068612887</c:v>
                </c:pt>
                <c:pt idx="1695">
                  <c:v>5.706592501935127</c:v>
                </c:pt>
                <c:pt idx="1696">
                  <c:v>5.713059235784275</c:v>
                </c:pt>
                <c:pt idx="1697">
                  <c:v>5.71951724589888</c:v>
                </c:pt>
                <c:pt idx="1698">
                  <c:v>5.725966507919045</c:v>
                </c:pt>
                <c:pt idx="1699">
                  <c:v>5.73240699738561</c:v>
                </c:pt>
                <c:pt idx="1700">
                  <c:v>5.738838689739324</c:v>
                </c:pt>
                <c:pt idx="1701">
                  <c:v>5.745261560320031</c:v>
                </c:pt>
                <c:pt idx="1702">
                  <c:v>5.751675584365818</c:v>
                </c:pt>
                <c:pt idx="1703">
                  <c:v>5.758080737012172</c:v>
                </c:pt>
                <c:pt idx="1704">
                  <c:v>5.764476993291119</c:v>
                </c:pt>
                <c:pt idx="1705">
                  <c:v>5.770864328130364</c:v>
                </c:pt>
                <c:pt idx="1706">
                  <c:v>5.7772427163524</c:v>
                </c:pt>
                <c:pt idx="1707">
                  <c:v>5.783612132673626</c:v>
                </c:pt>
                <c:pt idx="1708">
                  <c:v>5.789972551703453</c:v>
                </c:pt>
                <c:pt idx="1709">
                  <c:v>5.796323947943378</c:v>
                </c:pt>
                <c:pt idx="1710">
                  <c:v>5.80266629578608</c:v>
                </c:pt>
                <c:pt idx="1711">
                  <c:v>5.808999569514482</c:v>
                </c:pt>
                <c:pt idx="1712">
                  <c:v>5.815323743300804</c:v>
                </c:pt>
                <c:pt idx="1713">
                  <c:v>5.821638791205614</c:v>
                </c:pt>
                <c:pt idx="1714">
                  <c:v>5.827944687176867</c:v>
                </c:pt>
                <c:pt idx="1715">
                  <c:v>5.834241405048911</c:v>
                </c:pt>
                <c:pt idx="1716">
                  <c:v>5.840528918541519</c:v>
                </c:pt>
                <c:pt idx="1717">
                  <c:v>5.846807201258873</c:v>
                </c:pt>
                <c:pt idx="1718">
                  <c:v>5.853076226688557</c:v>
                </c:pt>
                <c:pt idx="1719">
                  <c:v>5.859335968200533</c:v>
                </c:pt>
                <c:pt idx="1720">
                  <c:v>5.865586399046093</c:v>
                </c:pt>
                <c:pt idx="1721">
                  <c:v>5.87182749235682</c:v>
                </c:pt>
                <c:pt idx="1722">
                  <c:v>5.878059221143523</c:v>
                </c:pt>
                <c:pt idx="1723">
                  <c:v>5.884281558295147</c:v>
                </c:pt>
                <c:pt idx="1724">
                  <c:v>5.890494476577695</c:v>
                </c:pt>
                <c:pt idx="1725">
                  <c:v>5.89669794863312</c:v>
                </c:pt>
                <c:pt idx="1726">
                  <c:v>5.90289194697821</c:v>
                </c:pt>
                <c:pt idx="1727">
                  <c:v>5.909076444003445</c:v>
                </c:pt>
                <c:pt idx="1728">
                  <c:v>5.915251411971862</c:v>
                </c:pt>
                <c:pt idx="1729">
                  <c:v>5.921416823017892</c:v>
                </c:pt>
                <c:pt idx="1730">
                  <c:v>5.927572649146176</c:v>
                </c:pt>
                <c:pt idx="1731">
                  <c:v>5.933718862230385</c:v>
                </c:pt>
                <c:pt idx="1732">
                  <c:v>5.939855434012006</c:v>
                </c:pt>
                <c:pt idx="1733">
                  <c:v>5.945982336099124</c:v>
                </c:pt>
                <c:pt idx="1734">
                  <c:v>5.952099539965181</c:v>
                </c:pt>
                <c:pt idx="1735">
                  <c:v>5.958207016947726</c:v>
                </c:pt>
                <c:pt idx="1736">
                  <c:v>5.964304738247146</c:v>
                </c:pt>
                <c:pt idx="1737">
                  <c:v>5.97039267492537</c:v>
                </c:pt>
                <c:pt idx="1738">
                  <c:v>5.976470797904582</c:v>
                </c:pt>
                <c:pt idx="1739">
                  <c:v>5.982539077965882</c:v>
                </c:pt>
                <c:pt idx="1740">
                  <c:v>5.988597485747957</c:v>
                </c:pt>
                <c:pt idx="1741">
                  <c:v>5.994645991745733</c:v>
                </c:pt>
                <c:pt idx="1742">
                  <c:v>6.000684566308982</c:v>
                </c:pt>
                <c:pt idx="1743">
                  <c:v>6.006713179640944</c:v>
                </c:pt>
                <c:pt idx="1744">
                  <c:v>6.012731801796916</c:v>
                </c:pt>
                <c:pt idx="1745">
                  <c:v>6.01874040268281</c:v>
                </c:pt>
                <c:pt idx="1746">
                  <c:v>6.024738952053711</c:v>
                </c:pt>
                <c:pt idx="1747">
                  <c:v>6.030727419512414</c:v>
                </c:pt>
                <c:pt idx="1748">
                  <c:v>6.036705774507923</c:v>
                </c:pt>
                <c:pt idx="1749">
                  <c:v>6.042673986333946</c:v>
                </c:pt>
                <c:pt idx="1750">
                  <c:v>6.048632024127367</c:v>
                </c:pt>
                <c:pt idx="1751">
                  <c:v>6.054579856866686</c:v>
                </c:pt>
                <c:pt idx="1752">
                  <c:v>6.060517453370457</c:v>
                </c:pt>
                <c:pt idx="1753">
                  <c:v>6.066444782295682</c:v>
                </c:pt>
                <c:pt idx="1754">
                  <c:v>6.072361812136201</c:v>
                </c:pt>
                <c:pt idx="1755">
                  <c:v>6.078268511221046</c:v>
                </c:pt>
                <c:pt idx="1756">
                  <c:v>6.084164847712783</c:v>
                </c:pt>
                <c:pt idx="1757">
                  <c:v>6.090050789605819</c:v>
                </c:pt>
                <c:pt idx="1758">
                  <c:v>6.095926304724694</c:v>
                </c:pt>
                <c:pt idx="1759">
                  <c:v>6.101791360722345</c:v>
                </c:pt>
                <c:pt idx="1760">
                  <c:v>6.107645925078348</c:v>
                </c:pt>
                <c:pt idx="1761">
                  <c:v>6.113489965097123</c:v>
                </c:pt>
                <c:pt idx="1762">
                  <c:v>6.11932344790614</c:v>
                </c:pt>
                <c:pt idx="1763">
                  <c:v>6.125146340454055</c:v>
                </c:pt>
                <c:pt idx="1764">
                  <c:v>6.130958609508871</c:v>
                </c:pt>
                <c:pt idx="1765">
                  <c:v>6.13676022165603</c:v>
                </c:pt>
                <c:pt idx="1766">
                  <c:v>6.142551143296497</c:v>
                </c:pt>
                <c:pt idx="1767">
                  <c:v>6.148331340644813</c:v>
                </c:pt>
                <c:pt idx="1768">
                  <c:v>6.154100779727114</c:v>
                </c:pt>
                <c:pt idx="1769">
                  <c:v>6.159859426379128</c:v>
                </c:pt>
                <c:pt idx="1770">
                  <c:v>6.165607246244138</c:v>
                </c:pt>
                <c:pt idx="1771">
                  <c:v>6.171344204770907</c:v>
                </c:pt>
                <c:pt idx="1772">
                  <c:v>6.177070267211588</c:v>
                </c:pt>
                <c:pt idx="1773">
                  <c:v>6.182785398619592</c:v>
                </c:pt>
                <c:pt idx="1774">
                  <c:v>6.188489563847416</c:v>
                </c:pt>
                <c:pt idx="1775">
                  <c:v>6.194182727544456</c:v>
                </c:pt>
                <c:pt idx="1776">
                  <c:v>6.199864854154776</c:v>
                </c:pt>
                <c:pt idx="1777">
                  <c:v>6.20553590791484</c:v>
                </c:pt>
                <c:pt idx="1778">
                  <c:v>6.211195852851207</c:v>
                </c:pt>
                <c:pt idx="1779">
                  <c:v>6.216844652778209</c:v>
                </c:pt>
                <c:pt idx="1780">
                  <c:v>6.222482271295569</c:v>
                </c:pt>
                <c:pt idx="1781">
                  <c:v>6.228108671785989</c:v>
                </c:pt>
                <c:pt idx="1782">
                  <c:v>6.233723817412711</c:v>
                </c:pt>
                <c:pt idx="1783">
                  <c:v>6.239327671117022</c:v>
                </c:pt>
                <c:pt idx="1784">
                  <c:v>6.24492019561574</c:v>
                </c:pt>
                <c:pt idx="1785">
                  <c:v>6.250501353398624</c:v>
                </c:pt>
                <c:pt idx="1786">
                  <c:v>6.256071106725791</c:v>
                </c:pt>
                <c:pt idx="1787">
                  <c:v>6.261629417625054</c:v>
                </c:pt>
                <c:pt idx="1788">
                  <c:v>6.267176247889225</c:v>
                </c:pt>
                <c:pt idx="1789">
                  <c:v>6.272711559073386</c:v>
                </c:pt>
                <c:pt idx="1790">
                  <c:v>6.278235312492096</c:v>
                </c:pt>
                <c:pt idx="1791">
                  <c:v>6.283747469216578</c:v>
                </c:pt>
                <c:pt idx="1792">
                  <c:v>6.289247990071828</c:v>
                </c:pt>
                <c:pt idx="1793">
                  <c:v>6.294736835633701</c:v>
                </c:pt>
                <c:pt idx="1794">
                  <c:v>6.300213966225932</c:v>
                </c:pt>
                <c:pt idx="1795">
                  <c:v>6.305679341917127</c:v>
                </c:pt>
                <c:pt idx="1796">
                  <c:v>6.31113292251767</c:v>
                </c:pt>
                <c:pt idx="1797">
                  <c:v>6.316574667576617</c:v>
                </c:pt>
                <c:pt idx="1798">
                  <c:v>6.322004536378504</c:v>
                </c:pt>
                <c:pt idx="1799">
                  <c:v>6.327422487940122</c:v>
                </c:pt>
                <c:pt idx="1800">
                  <c:v>6.332828481007224</c:v>
                </c:pt>
                <c:pt idx="1801">
                  <c:v>6.338222474051176</c:v>
                </c:pt>
                <c:pt idx="1802">
                  <c:v>6.343604425265562</c:v>
                </c:pt>
                <c:pt idx="1803">
                  <c:v>6.34897429256271</c:v>
                </c:pt>
                <c:pt idx="1804">
                  <c:v>6.354332033570173</c:v>
                </c:pt>
                <c:pt idx="1805">
                  <c:v>6.35967760562714</c:v>
                </c:pt>
                <c:pt idx="1806">
                  <c:v>6.365010965780788</c:v>
                </c:pt>
                <c:pt idx="1807">
                  <c:v>6.37033207078256</c:v>
                </c:pt>
                <c:pt idx="1808">
                  <c:v>6.375640877084384</c:v>
                </c:pt>
                <c:pt idx="1809">
                  <c:v>6.38093734083483</c:v>
                </c:pt>
                <c:pt idx="1810">
                  <c:v>6.386221417875173</c:v>
                </c:pt>
                <c:pt idx="1811">
                  <c:v>6.391493063735417</c:v>
                </c:pt>
                <c:pt idx="1812">
                  <c:v>6.396752233630218</c:v>
                </c:pt>
                <c:pt idx="1813">
                  <c:v>6.401998882454745</c:v>
                </c:pt>
                <c:pt idx="1814">
                  <c:v>6.407232964780466</c:v>
                </c:pt>
                <c:pt idx="1815">
                  <c:v>6.412454434850848</c:v>
                </c:pt>
                <c:pt idx="1816">
                  <c:v>6.417663246576984</c:v>
                </c:pt>
                <c:pt idx="1817">
                  <c:v>6.422859353533121</c:v>
                </c:pt>
                <c:pt idx="1818">
                  <c:v>6.42804270895214</c:v>
                </c:pt>
                <c:pt idx="1819">
                  <c:v>6.433213265720905</c:v>
                </c:pt>
                <c:pt idx="1820">
                  <c:v>6.438370976375549</c:v>
                </c:pt>
                <c:pt idx="1821">
                  <c:v>6.443515793096663</c:v>
                </c:pt>
                <c:pt idx="1822">
                  <c:v>6.448647667704403</c:v>
                </c:pt>
                <c:pt idx="1823">
                  <c:v>6.453766551653473</c:v>
                </c:pt>
                <c:pt idx="1824">
                  <c:v>6.458872396028042</c:v>
                </c:pt>
                <c:pt idx="1825">
                  <c:v>6.463965151536545</c:v>
                </c:pt>
                <c:pt idx="1826">
                  <c:v>6.469044768506376</c:v>
                </c:pt>
                <c:pt idx="1827">
                  <c:v>6.474111196878487</c:v>
                </c:pt>
                <c:pt idx="1828">
                  <c:v>6.479164386201873</c:v>
                </c:pt>
                <c:pt idx="1829">
                  <c:v>6.484204285627942</c:v>
                </c:pt>
                <c:pt idx="1830">
                  <c:v>6.489230843904783</c:v>
                </c:pt>
                <c:pt idx="1831">
                  <c:v>6.494244009371304</c:v>
                </c:pt>
                <c:pt idx="1832">
                  <c:v>6.49924372995125</c:v>
                </c:pt>
                <c:pt idx="1833">
                  <c:v>6.504229953147115</c:v>
                </c:pt>
                <c:pt idx="1834">
                  <c:v>6.5092026260339</c:v>
                </c:pt>
                <c:pt idx="1835">
                  <c:v>6.514161695252764</c:v>
                </c:pt>
                <c:pt idx="1836">
                  <c:v>6.519107107004531</c:v>
                </c:pt>
                <c:pt idx="1837">
                  <c:v>6.524038807043062</c:v>
                </c:pt>
                <c:pt idx="1838">
                  <c:v>6.528956740668479</c:v>
                </c:pt>
                <c:pt idx="1839">
                  <c:v>6.533860852720258</c:v>
                </c:pt>
                <c:pt idx="1840">
                  <c:v>6.53875108757016</c:v>
                </c:pt>
                <c:pt idx="1841">
                  <c:v>6.543627389115014</c:v>
                </c:pt>
                <c:pt idx="1842">
                  <c:v>6.548489700769346</c:v>
                </c:pt>
                <c:pt idx="1843">
                  <c:v>6.553337965457834</c:v>
                </c:pt>
                <c:pt idx="1844">
                  <c:v>6.558172125607614</c:v>
                </c:pt>
                <c:pt idx="1845">
                  <c:v>6.562992123140396</c:v>
                </c:pt>
                <c:pt idx="1846">
                  <c:v>6.567797899464418</c:v>
                </c:pt>
                <c:pt idx="1847">
                  <c:v>6.572589395466213</c:v>
                </c:pt>
                <c:pt idx="1848">
                  <c:v>6.577366551502184</c:v>
                </c:pt>
                <c:pt idx="1849">
                  <c:v>6.582129307390002</c:v>
                </c:pt>
                <c:pt idx="1850">
                  <c:v>6.586877602399781</c:v>
                </c:pt>
                <c:pt idx="1851">
                  <c:v>6.591611375245078</c:v>
                </c:pt>
                <c:pt idx="1852">
                  <c:v>6.596330564073664</c:v>
                </c:pt>
                <c:pt idx="1853">
                  <c:v>6.601035106458077</c:v>
                </c:pt>
                <c:pt idx="1854">
                  <c:v>6.605724939385968</c:v>
                </c:pt>
                <c:pt idx="1855">
                  <c:v>6.610399999250204</c:v>
                </c:pt>
                <c:pt idx="1856">
                  <c:v>6.615060221838734</c:v>
                </c:pt>
                <c:pt idx="1857">
                  <c:v>6.619705542324217</c:v>
                </c:pt>
                <c:pt idx="1858">
                  <c:v>6.6243358952534</c:v>
                </c:pt>
                <c:pt idx="1859">
                  <c:v>6.628951214536221</c:v>
                </c:pt>
                <c:pt idx="1860">
                  <c:v>6.633551433434663</c:v>
                </c:pt>
                <c:pt idx="1861">
                  <c:v>6.638136484551324</c:v>
                </c:pt>
                <c:pt idx="1862">
                  <c:v>6.642706299817686</c:v>
                </c:pt>
                <c:pt idx="1863">
                  <c:v>6.647260810482116</c:v>
                </c:pt>
                <c:pt idx="1864">
                  <c:v>6.651799947097549</c:v>
                </c:pt>
                <c:pt idx="1865">
                  <c:v>6.65632363950885</c:v>
                </c:pt>
                <c:pt idx="1866">
                  <c:v>6.660831816839861</c:v>
                </c:pt>
                <c:pt idx="1867">
                  <c:v>6.66532440748011</c:v>
                </c:pt>
                <c:pt idx="1868">
                  <c:v>6.669801339071169</c:v>
                </c:pt>
                <c:pt idx="1869">
                  <c:v>6.674262538492656</c:v>
                </c:pt>
                <c:pt idx="1870">
                  <c:v>6.67870793184787</c:v>
                </c:pt>
                <c:pt idx="1871">
                  <c:v>6.683137444449029</c:v>
                </c:pt>
                <c:pt idx="1872">
                  <c:v>6.687551000802128</c:v>
                </c:pt>
                <c:pt idx="1873">
                  <c:v>6.69194852459137</c:v>
                </c:pt>
                <c:pt idx="1874">
                  <c:v>6.69632993866318</c:v>
                </c:pt>
                <c:pt idx="1875">
                  <c:v>6.700695165009776</c:v>
                </c:pt>
                <c:pt idx="1876">
                  <c:v>6.705044124752287</c:v>
                </c:pt>
                <c:pt idx="1877">
                  <c:v>6.709376738123387</c:v>
                </c:pt>
                <c:pt idx="1878">
                  <c:v>6.713692924449451</c:v>
                </c:pt>
                <c:pt idx="1879">
                  <c:v>6.717992602132197</c:v>
                </c:pt>
                <c:pt idx="1880">
                  <c:v>6.722275688629799</c:v>
                </c:pt>
                <c:pt idx="1881">
                  <c:v>6.726542100437455</c:v>
                </c:pt>
                <c:pt idx="1882">
                  <c:v>6.730791753067391</c:v>
                </c:pt>
                <c:pt idx="1883">
                  <c:v>6.735024561028271</c:v>
                </c:pt>
                <c:pt idx="1884">
                  <c:v>6.739240437803994</c:v>
                </c:pt>
                <c:pt idx="1885">
                  <c:v>6.743439295831865</c:v>
                </c:pt>
                <c:pt idx="1886">
                  <c:v>6.747621046480093</c:v>
                </c:pt>
                <c:pt idx="1887">
                  <c:v>6.751785600024614</c:v>
                </c:pt>
                <c:pt idx="1888">
                  <c:v>6.755932865625205</c:v>
                </c:pt>
                <c:pt idx="1889">
                  <c:v>6.760062751300826</c:v>
                </c:pt>
                <c:pt idx="1890">
                  <c:v>6.764175163904242</c:v>
                </c:pt>
                <c:pt idx="1891">
                  <c:v>6.768270009095789</c:v>
                </c:pt>
                <c:pt idx="1892">
                  <c:v>6.772347191316343</c:v>
                </c:pt>
                <c:pt idx="1893">
                  <c:v>6.7764066137594</c:v>
                </c:pt>
                <c:pt idx="1894">
                  <c:v>6.78044817834225</c:v>
                </c:pt>
                <c:pt idx="1895">
                  <c:v>6.784471785676207</c:v>
                </c:pt>
                <c:pt idx="1896">
                  <c:v>6.78847733503587</c:v>
                </c:pt>
                <c:pt idx="1897">
                  <c:v>6.792464724327324</c:v>
                </c:pt>
                <c:pt idx="1898">
                  <c:v>6.796433850055288</c:v>
                </c:pt>
                <c:pt idx="1899">
                  <c:v>6.800384607289151</c:v>
                </c:pt>
                <c:pt idx="1900">
                  <c:v>6.80431688962782</c:v>
                </c:pt>
                <c:pt idx="1901">
                  <c:v>6.80823058916335</c:v>
                </c:pt>
                <c:pt idx="1902">
                  <c:v>6.812125596443315</c:v>
                </c:pt>
                <c:pt idx="1903">
                  <c:v>6.816001800431819</c:v>
                </c:pt>
                <c:pt idx="1904">
                  <c:v>6.81985908846912</c:v>
                </c:pt>
                <c:pt idx="1905">
                  <c:v>6.823697346229798</c:v>
                </c:pt>
                <c:pt idx="1906">
                  <c:v>6.827516457679387</c:v>
                </c:pt>
                <c:pt idx="1907">
                  <c:v>6.831316305029388</c:v>
                </c:pt>
                <c:pt idx="1908">
                  <c:v>6.835096768690634</c:v>
                </c:pt>
                <c:pt idx="1909">
                  <c:v>6.838857727224862</c:v>
                </c:pt>
                <c:pt idx="1910">
                  <c:v>6.842599057294439</c:v>
                </c:pt>
                <c:pt idx="1911">
                  <c:v>6.846320633610162</c:v>
                </c:pt>
                <c:pt idx="1912">
                  <c:v>6.850022328877008</c:v>
                </c:pt>
                <c:pt idx="1913">
                  <c:v>6.85370401373773</c:v>
                </c:pt>
                <c:pt idx="1914">
                  <c:v>6.857365556714217</c:v>
                </c:pt>
                <c:pt idx="1915">
                  <c:v>6.861006824146477</c:v>
                </c:pt>
                <c:pt idx="1916">
                  <c:v>6.864627680129114</c:v>
                </c:pt>
                <c:pt idx="1917">
                  <c:v>6.86822798644519</c:v>
                </c:pt>
                <c:pt idx="1918">
                  <c:v>6.871807602497307</c:v>
                </c:pt>
                <c:pt idx="1919">
                  <c:v>6.87536638523576</c:v>
                </c:pt>
                <c:pt idx="1920">
                  <c:v>6.87890418908363</c:v>
                </c:pt>
                <c:pt idx="1921">
                  <c:v>6.882420865858592</c:v>
                </c:pt>
                <c:pt idx="1922">
                  <c:v>6.885916264691291</c:v>
                </c:pt>
                <c:pt idx="1923">
                  <c:v>6.8893902319401</c:v>
                </c:pt>
                <c:pt idx="1924">
                  <c:v>6.892842611101987</c:v>
                </c:pt>
                <c:pt idx="1925">
                  <c:v>6.896273242719342</c:v>
                </c:pt>
                <c:pt idx="1926">
                  <c:v>6.899681964282459</c:v>
                </c:pt>
                <c:pt idx="1927">
                  <c:v>6.903068610127452</c:v>
                </c:pt>
                <c:pt idx="1928">
                  <c:v>6.906433011329292</c:v>
                </c:pt>
                <c:pt idx="1929">
                  <c:v>6.909774995589692</c:v>
                </c:pt>
                <c:pt idx="1930">
                  <c:v>6.913094387119493</c:v>
                </c:pt>
                <c:pt idx="1931">
                  <c:v>6.916391006515205</c:v>
                </c:pt>
                <c:pt idx="1932">
                  <c:v>6.919664670629336</c:v>
                </c:pt>
                <c:pt idx="1933">
                  <c:v>6.922915192434081</c:v>
                </c:pt>
                <c:pt idx="1934">
                  <c:v>6.92614238087793</c:v>
                </c:pt>
                <c:pt idx="1935">
                  <c:v>6.929346040734742</c:v>
                </c:pt>
                <c:pt idx="1936">
                  <c:v>6.93252597244473</c:v>
                </c:pt>
                <c:pt idx="1937">
                  <c:v>6.93568197194679</c:v>
                </c:pt>
                <c:pt idx="1938">
                  <c:v>6.938813830501627</c:v>
                </c:pt>
                <c:pt idx="1939">
                  <c:v>6.941921334504896</c:v>
                </c:pt>
                <c:pt idx="1940">
                  <c:v>6.945004265289734</c:v>
                </c:pt>
                <c:pt idx="1941">
                  <c:v>6.94806239891785</c:v>
                </c:pt>
                <c:pt idx="1942">
                  <c:v>6.951095505958272</c:v>
                </c:pt>
                <c:pt idx="1943">
                  <c:v>6.95410335125286</c:v>
                </c:pt>
                <c:pt idx="1944">
                  <c:v>6.9570856936675</c:v>
                </c:pt>
                <c:pt idx="1945">
                  <c:v>6.960042285827864</c:v>
                </c:pt>
                <c:pt idx="1946">
                  <c:v>6.962972873838446</c:v>
                </c:pt>
                <c:pt idx="1947">
                  <c:v>6.965877196983535</c:v>
                </c:pt>
                <c:pt idx="1948">
                  <c:v>6.968754987408556</c:v>
                </c:pt>
                <c:pt idx="1949">
                  <c:v>6.971605969780108</c:v>
                </c:pt>
                <c:pt idx="1950">
                  <c:v>6.974429860922844</c:v>
                </c:pt>
                <c:pt idx="1951">
                  <c:v>6.977226369431097</c:v>
                </c:pt>
                <c:pt idx="1952">
                  <c:v>6.979995195252942</c:v>
                </c:pt>
                <c:pt idx="1953">
                  <c:v>6.982736029244178</c:v>
                </c:pt>
                <c:pt idx="1954">
                  <c:v>6.985448552689297</c:v>
                </c:pt>
                <c:pt idx="1955">
                  <c:v>6.988132436786259</c:v>
                </c:pt>
                <c:pt idx="1956">
                  <c:v>6.990787342091503</c:v>
                </c:pt>
                <c:pt idx="1957">
                  <c:v>6.993412917921125</c:v>
                </c:pt>
                <c:pt idx="1958">
                  <c:v>6.996008801703632</c:v>
                </c:pt>
                <c:pt idx="1959">
                  <c:v>6.998574618279209</c:v>
                </c:pt>
                <c:pt idx="1960">
                  <c:v>7.001109979139561</c:v>
                </c:pt>
                <c:pt idx="1961">
                  <c:v>7.00361448160177</c:v>
                </c:pt>
                <c:pt idx="1962">
                  <c:v>7.00608770790856</c:v>
                </c:pt>
                <c:pt idx="1963">
                  <c:v>7.008529224246334</c:v>
                </c:pt>
                <c:pt idx="1964">
                  <c:v>7.010938579671032</c:v>
                </c:pt>
                <c:pt idx="1965">
                  <c:v>7.013315304930391</c:v>
                </c:pt>
                <c:pt idx="1966">
                  <c:v>7.015658911169376</c:v>
                </c:pt>
                <c:pt idx="1967">
                  <c:v>7.017968888503415</c:v>
                </c:pt>
                <c:pt idx="1968">
                  <c:v>7.020244704441582</c:v>
                </c:pt>
                <c:pt idx="1969">
                  <c:v>7.022485802138736</c:v>
                </c:pt>
                <c:pt idx="1970">
                  <c:v>7.024691598452025</c:v>
                </c:pt>
                <c:pt idx="1971">
                  <c:v>7.026861481772625</c:v>
                </c:pt>
                <c:pt idx="1972">
                  <c:v>7.028994809598123</c:v>
                </c:pt>
                <c:pt idx="1973">
                  <c:v>7.031090905804167</c:v>
                </c:pt>
                <c:pt idx="1974">
                  <c:v>7.033149057565786</c:v>
                </c:pt>
                <c:pt idx="1975">
                  <c:v>7.035168511868154</c:v>
                </c:pt>
                <c:pt idx="1976">
                  <c:v>7.037148471533646</c:v>
                </c:pt>
                <c:pt idx="1977">
                  <c:v>7.039088090675295</c:v>
                </c:pt>
                <c:pt idx="1978">
                  <c:v>7.040986469465485</c:v>
                </c:pt>
                <c:pt idx="1979">
                  <c:v>7.042842648081178</c:v>
                </c:pt>
                <c:pt idx="1980">
                  <c:v>7.044655599651035</c:v>
                </c:pt>
                <c:pt idx="1981">
                  <c:v>7.046424221982148</c:v>
                </c:pt>
                <c:pt idx="1982">
                  <c:v>7.048147327780474</c:v>
                </c:pt>
                <c:pt idx="1983">
                  <c:v>7.049823632992644</c:v>
                </c:pt>
                <c:pt idx="1984">
                  <c:v>7.051451742777596</c:v>
                </c:pt>
                <c:pt idx="1985">
                  <c:v>7.053030134449452</c:v>
                </c:pt>
                <c:pt idx="1986">
                  <c:v>7.054557136494509</c:v>
                </c:pt>
                <c:pt idx="1987">
                  <c:v>7.056030902416929</c:v>
                </c:pt>
                <c:pt idx="1988">
                  <c:v>7.05744937764763</c:v>
                </c:pt>
                <c:pt idx="1989">
                  <c:v>7.058810256952444</c:v>
                </c:pt>
                <c:pt idx="1990">
                  <c:v>7.06011092851123</c:v>
                </c:pt>
                <c:pt idx="1991">
                  <c:v>7.061348398764436</c:v>
                </c:pt>
                <c:pt idx="1992">
                  <c:v>7.062519188569557</c:v>
                </c:pt>
                <c:pt idx="1993">
                  <c:v>7.063619184807286</c:v>
                </c:pt>
                <c:pt idx="1994">
                  <c:v>7.064643419308774</c:v>
                </c:pt>
                <c:pt idx="1995">
                  <c:v>7.065585721582476</c:v>
                </c:pt>
                <c:pt idx="1996">
                  <c:v>7.06643813375414</c:v>
                </c:pt>
                <c:pt idx="1997">
                  <c:v>7.067189824163862</c:v>
                </c:pt>
                <c:pt idx="1998">
                  <c:v>7.067824751663259</c:v>
                </c:pt>
                <c:pt idx="1999">
                  <c:v>7.068315182672554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188432"/>
        <c:axId val="-2126274976"/>
      </c:lineChart>
      <c:catAx>
        <c:axId val="-21261884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6274976"/>
        <c:crosses val="autoZero"/>
        <c:auto val="1"/>
        <c:lblAlgn val="ctr"/>
        <c:lblOffset val="100"/>
        <c:tickLblSkip val="100"/>
        <c:noMultiLvlLbl val="0"/>
      </c:catAx>
      <c:valAx>
        <c:axId val="-2126274976"/>
        <c:scaling>
          <c:orientation val="minMax"/>
          <c:max val="7.5"/>
          <c:min val="-7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6188432"/>
        <c:crossesAt val="1.0"/>
        <c:crossBetween val="midCat"/>
        <c:majorUnit val="1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$A11*SQRT(POWER(D$8,2)-POWER($A11,2))/2+POWER(D$8,2)*ASIN($A11/D$8)/2</f>
        <v>-7.0685834705770345</v>
      </c>
    </row>
    <row r="12" spans="1:4" x14ac:dyDescent="0.2">
      <c r="A12">
        <f>A11+B$3</f>
        <v>-2.9969999999999999</v>
      </c>
      <c r="D12">
        <f t="shared" si="0"/>
        <v>-7.0683151826725652</v>
      </c>
    </row>
    <row r="13" spans="1:4" x14ac:dyDescent="0.2">
      <c r="A13">
        <f t="shared" ref="A13:A76" si="1">A12+B$3</f>
        <v>-2.9939999999999998</v>
      </c>
      <c r="D13">
        <f t="shared" si="0"/>
        <v>-7.0678247516632497</v>
      </c>
    </row>
    <row r="14" spans="1:4" x14ac:dyDescent="0.2">
      <c r="A14">
        <f t="shared" si="1"/>
        <v>-2.9909999999999997</v>
      </c>
      <c r="D14">
        <f t="shared" si="0"/>
        <v>-7.0671898241638615</v>
      </c>
    </row>
    <row r="15" spans="1:4" x14ac:dyDescent="0.2">
      <c r="A15">
        <f t="shared" si="1"/>
        <v>-2.9879999999999995</v>
      </c>
      <c r="D15">
        <f t="shared" si="0"/>
        <v>-7.0664381337541453</v>
      </c>
    </row>
    <row r="16" spans="1:4" x14ac:dyDescent="0.2">
      <c r="A16">
        <f t="shared" si="1"/>
        <v>-2.9849999999999994</v>
      </c>
      <c r="D16">
        <f t="shared" si="0"/>
        <v>-7.0655857215824689</v>
      </c>
    </row>
    <row r="17" spans="1:4" x14ac:dyDescent="0.2">
      <c r="A17">
        <f t="shared" si="1"/>
        <v>-2.9819999999999993</v>
      </c>
      <c r="D17">
        <f t="shared" si="0"/>
        <v>-7.0646434193087702</v>
      </c>
    </row>
    <row r="18" spans="1:4" x14ac:dyDescent="0.2">
      <c r="A18">
        <f t="shared" si="1"/>
        <v>-2.9789999999999992</v>
      </c>
      <c r="D18">
        <f t="shared" si="0"/>
        <v>-7.0636191848072905</v>
      </c>
    </row>
    <row r="19" spans="1:4" x14ac:dyDescent="0.2">
      <c r="A19">
        <f t="shared" si="1"/>
        <v>-2.9759999999999991</v>
      </c>
      <c r="D19">
        <f t="shared" si="0"/>
        <v>-7.0625191885695511</v>
      </c>
    </row>
    <row r="20" spans="1:4" x14ac:dyDescent="0.2">
      <c r="A20">
        <f t="shared" si="1"/>
        <v>-2.972999999999999</v>
      </c>
      <c r="D20">
        <f t="shared" si="0"/>
        <v>-7.0613483987644345</v>
      </c>
    </row>
    <row r="21" spans="1:4" x14ac:dyDescent="0.2">
      <c r="A21">
        <f t="shared" si="1"/>
        <v>-2.9699999999999989</v>
      </c>
      <c r="D21">
        <f t="shared" si="0"/>
        <v>-7.0601109285112322</v>
      </c>
    </row>
    <row r="22" spans="1:4" x14ac:dyDescent="0.2">
      <c r="A22">
        <f t="shared" si="1"/>
        <v>-2.9669999999999987</v>
      </c>
      <c r="D22">
        <f t="shared" si="0"/>
        <v>-7.0588102569524391</v>
      </c>
    </row>
    <row r="23" spans="1:4" x14ac:dyDescent="0.2">
      <c r="A23">
        <f t="shared" si="1"/>
        <v>-2.9639999999999986</v>
      </c>
      <c r="D23">
        <f t="shared" si="0"/>
        <v>-7.0574493776476279</v>
      </c>
    </row>
    <row r="24" spans="1:4" x14ac:dyDescent="0.2">
      <c r="A24">
        <f t="shared" si="1"/>
        <v>-2.9609999999999985</v>
      </c>
      <c r="D24">
        <f t="shared" si="0"/>
        <v>-7.0560309024169285</v>
      </c>
    </row>
    <row r="25" spans="1:4" x14ac:dyDescent="0.2">
      <c r="A25">
        <f t="shared" si="1"/>
        <v>-2.9579999999999984</v>
      </c>
      <c r="D25">
        <f t="shared" si="0"/>
        <v>-7.0545571364945037</v>
      </c>
    </row>
    <row r="26" spans="1:4" x14ac:dyDescent="0.2">
      <c r="A26">
        <f t="shared" si="1"/>
        <v>-2.9549999999999983</v>
      </c>
      <c r="D26">
        <f t="shared" si="0"/>
        <v>-7.0530301344494495</v>
      </c>
    </row>
    <row r="27" spans="1:4" x14ac:dyDescent="0.2">
      <c r="A27">
        <f t="shared" si="1"/>
        <v>-2.9519999999999982</v>
      </c>
      <c r="D27">
        <f t="shared" ref="B12:D75" si="2">$A27*SQRT(POWER(D$8,2)-POWER($A27,2))/2+POWER(D$8,2)*ASIN($A27/D$8)/2</f>
        <v>-7.0514517427775951</v>
      </c>
    </row>
    <row r="28" spans="1:4" x14ac:dyDescent="0.2">
      <c r="A28">
        <f t="shared" si="1"/>
        <v>-2.9489999999999981</v>
      </c>
      <c r="D28">
        <f t="shared" si="2"/>
        <v>-7.0498236329926387</v>
      </c>
    </row>
    <row r="29" spans="1:4" x14ac:dyDescent="0.2">
      <c r="A29">
        <f t="shared" si="1"/>
        <v>-2.945999999999998</v>
      </c>
      <c r="D29">
        <f t="shared" si="2"/>
        <v>-7.0481473277804696</v>
      </c>
    </row>
    <row r="30" spans="1:4" x14ac:dyDescent="0.2">
      <c r="A30">
        <f t="shared" si="1"/>
        <v>-2.9429999999999978</v>
      </c>
      <c r="D30">
        <f t="shared" si="2"/>
        <v>-7.0464242219821482</v>
      </c>
    </row>
    <row r="31" spans="1:4" x14ac:dyDescent="0.2">
      <c r="A31">
        <f t="shared" si="1"/>
        <v>-2.9399999999999977</v>
      </c>
      <c r="D31">
        <f t="shared" si="2"/>
        <v>-7.0446555996510298</v>
      </c>
    </row>
    <row r="32" spans="1:4" x14ac:dyDescent="0.2">
      <c r="A32">
        <f t="shared" si="1"/>
        <v>-2.9369999999999976</v>
      </c>
      <c r="D32">
        <f t="shared" si="2"/>
        <v>-7.0428426480811765</v>
      </c>
    </row>
    <row r="33" spans="1:4" x14ac:dyDescent="0.2">
      <c r="A33">
        <f t="shared" si="1"/>
        <v>-2.9339999999999975</v>
      </c>
      <c r="D33">
        <f t="shared" si="2"/>
        <v>-7.0409864694654853</v>
      </c>
    </row>
    <row r="34" spans="1:4" x14ac:dyDescent="0.2">
      <c r="A34">
        <f t="shared" si="1"/>
        <v>-2.9309999999999974</v>
      </c>
      <c r="D34">
        <f t="shared" si="2"/>
        <v>-7.03908809067529</v>
      </c>
    </row>
    <row r="35" spans="1:4" x14ac:dyDescent="0.2">
      <c r="A35">
        <f t="shared" si="1"/>
        <v>-2.9279999999999973</v>
      </c>
      <c r="D35">
        <f t="shared" si="2"/>
        <v>-7.0371484715336443</v>
      </c>
    </row>
    <row r="36" spans="1:4" x14ac:dyDescent="0.2">
      <c r="A36">
        <f t="shared" si="1"/>
        <v>-2.9249999999999972</v>
      </c>
      <c r="D36">
        <f t="shared" si="2"/>
        <v>-7.0351685118681528</v>
      </c>
    </row>
    <row r="37" spans="1:4" x14ac:dyDescent="0.2">
      <c r="A37">
        <f t="shared" si="1"/>
        <v>-2.921999999999997</v>
      </c>
      <c r="D37">
        <f t="shared" si="2"/>
        <v>-7.0331490575657787</v>
      </c>
    </row>
    <row r="38" spans="1:4" x14ac:dyDescent="0.2">
      <c r="A38">
        <f t="shared" si="1"/>
        <v>-2.9189999999999969</v>
      </c>
      <c r="D38">
        <f t="shared" si="2"/>
        <v>-7.0310909058041631</v>
      </c>
    </row>
    <row r="39" spans="1:4" x14ac:dyDescent="0.2">
      <c r="A39">
        <f t="shared" si="1"/>
        <v>-2.9159999999999968</v>
      </c>
      <c r="D39">
        <f t="shared" si="2"/>
        <v>-7.0289948095981218</v>
      </c>
    </row>
    <row r="40" spans="1:4" x14ac:dyDescent="0.2">
      <c r="A40">
        <f t="shared" si="1"/>
        <v>-2.9129999999999967</v>
      </c>
      <c r="D40">
        <f t="shared" si="2"/>
        <v>-7.026861481772622</v>
      </c>
    </row>
    <row r="41" spans="1:4" x14ac:dyDescent="0.2">
      <c r="A41">
        <f t="shared" si="1"/>
        <v>-2.9099999999999966</v>
      </c>
      <c r="D41">
        <f t="shared" si="2"/>
        <v>-7.0246915984520211</v>
      </c>
    </row>
    <row r="42" spans="1:4" x14ac:dyDescent="0.2">
      <c r="A42">
        <f t="shared" si="1"/>
        <v>-2.9069999999999965</v>
      </c>
      <c r="D42">
        <f t="shared" si="2"/>
        <v>-7.0224858021387355</v>
      </c>
    </row>
    <row r="43" spans="1:4" x14ac:dyDescent="0.2">
      <c r="A43">
        <f t="shared" si="1"/>
        <v>-2.9039999999999964</v>
      </c>
      <c r="D43">
        <f t="shared" si="2"/>
        <v>-7.020244704441577</v>
      </c>
    </row>
    <row r="44" spans="1:4" x14ac:dyDescent="0.2">
      <c r="A44">
        <f t="shared" si="1"/>
        <v>-2.9009999999999962</v>
      </c>
      <c r="D44">
        <f t="shared" si="2"/>
        <v>-7.0179688885034111</v>
      </c>
    </row>
    <row r="45" spans="1:4" x14ac:dyDescent="0.2">
      <c r="A45">
        <f t="shared" si="1"/>
        <v>-2.8979999999999961</v>
      </c>
      <c r="D45">
        <f t="shared" si="2"/>
        <v>-7.015658911169373</v>
      </c>
    </row>
    <row r="46" spans="1:4" x14ac:dyDescent="0.2">
      <c r="A46">
        <f t="shared" si="1"/>
        <v>-2.894999999999996</v>
      </c>
      <c r="D46">
        <f t="shared" si="2"/>
        <v>-7.0133153049303854</v>
      </c>
    </row>
    <row r="47" spans="1:4" x14ac:dyDescent="0.2">
      <c r="A47">
        <f t="shared" si="1"/>
        <v>-2.8919999999999959</v>
      </c>
      <c r="D47">
        <f t="shared" si="2"/>
        <v>-7.0109385796710271</v>
      </c>
    </row>
    <row r="48" spans="1:4" x14ac:dyDescent="0.2">
      <c r="A48">
        <f t="shared" si="1"/>
        <v>-2.8889999999999958</v>
      </c>
      <c r="D48">
        <f t="shared" si="2"/>
        <v>-7.008529224246332</v>
      </c>
    </row>
    <row r="49" spans="1:4" x14ac:dyDescent="0.2">
      <c r="A49">
        <f t="shared" si="1"/>
        <v>-2.8859999999999957</v>
      </c>
      <c r="D49">
        <f t="shared" si="2"/>
        <v>-7.006087707908554</v>
      </c>
    </row>
    <row r="50" spans="1:4" x14ac:dyDescent="0.2">
      <c r="A50">
        <f t="shared" si="1"/>
        <v>-2.8829999999999956</v>
      </c>
      <c r="D50">
        <f t="shared" si="2"/>
        <v>-7.0036144816017636</v>
      </c>
    </row>
    <row r="51" spans="1:4" x14ac:dyDescent="0.2">
      <c r="A51">
        <f t="shared" si="1"/>
        <v>-2.8799999999999955</v>
      </c>
      <c r="D51">
        <f t="shared" si="2"/>
        <v>-7.0011099791395566</v>
      </c>
    </row>
    <row r="52" spans="1:4" x14ac:dyDescent="0.2">
      <c r="A52">
        <f t="shared" si="1"/>
        <v>-2.8769999999999953</v>
      </c>
      <c r="D52">
        <f t="shared" si="2"/>
        <v>-6.9985746182792017</v>
      </c>
    </row>
    <row r="53" spans="1:4" x14ac:dyDescent="0.2">
      <c r="A53">
        <f t="shared" si="1"/>
        <v>-2.8739999999999952</v>
      </c>
      <c r="D53">
        <f t="shared" si="2"/>
        <v>-6.9960088017036295</v>
      </c>
    </row>
    <row r="54" spans="1:4" x14ac:dyDescent="0.2">
      <c r="A54">
        <f t="shared" si="1"/>
        <v>-2.8709999999999951</v>
      </c>
      <c r="D54">
        <f t="shared" si="2"/>
        <v>-6.9934129179211215</v>
      </c>
    </row>
    <row r="55" spans="1:4" x14ac:dyDescent="0.2">
      <c r="A55">
        <f t="shared" si="1"/>
        <v>-2.867999999999995</v>
      </c>
      <c r="D55">
        <f t="shared" si="2"/>
        <v>-6.9907873420914974</v>
      </c>
    </row>
    <row r="56" spans="1:4" x14ac:dyDescent="0.2">
      <c r="A56">
        <f t="shared" si="1"/>
        <v>-2.8649999999999949</v>
      </c>
      <c r="D56">
        <f t="shared" si="2"/>
        <v>-6.9881324367862527</v>
      </c>
    </row>
    <row r="57" spans="1:4" x14ac:dyDescent="0.2">
      <c r="A57">
        <f t="shared" si="1"/>
        <v>-2.8619999999999948</v>
      </c>
      <c r="D57">
        <f t="shared" si="2"/>
        <v>-6.9854485526892933</v>
      </c>
    </row>
    <row r="58" spans="1:4" x14ac:dyDescent="0.2">
      <c r="A58">
        <f t="shared" si="1"/>
        <v>-2.8589999999999947</v>
      </c>
      <c r="D58">
        <f t="shared" si="2"/>
        <v>-6.9827360292441725</v>
      </c>
    </row>
    <row r="59" spans="1:4" x14ac:dyDescent="0.2">
      <c r="A59">
        <f t="shared" si="1"/>
        <v>-2.8559999999999945</v>
      </c>
      <c r="D59">
        <f t="shared" si="2"/>
        <v>-6.979995195252938</v>
      </c>
    </row>
    <row r="60" spans="1:4" x14ac:dyDescent="0.2">
      <c r="A60">
        <f t="shared" si="1"/>
        <v>-2.8529999999999944</v>
      </c>
      <c r="D60">
        <f t="shared" si="2"/>
        <v>-6.9772263694310936</v>
      </c>
    </row>
    <row r="61" spans="1:4" x14ac:dyDescent="0.2">
      <c r="A61">
        <f t="shared" si="1"/>
        <v>-2.8499999999999943</v>
      </c>
      <c r="D61">
        <f t="shared" si="2"/>
        <v>-6.9744298609228403</v>
      </c>
    </row>
    <row r="62" spans="1:4" x14ac:dyDescent="0.2">
      <c r="A62">
        <f t="shared" si="1"/>
        <v>-2.8469999999999942</v>
      </c>
      <c r="D62">
        <f t="shared" si="2"/>
        <v>-6.9716059697801054</v>
      </c>
    </row>
    <row r="63" spans="1:4" x14ac:dyDescent="0.2">
      <c r="A63">
        <f t="shared" si="1"/>
        <v>-2.8439999999999941</v>
      </c>
      <c r="D63">
        <f t="shared" si="2"/>
        <v>-6.9687549874085528</v>
      </c>
    </row>
    <row r="64" spans="1:4" x14ac:dyDescent="0.2">
      <c r="A64">
        <f t="shared" si="1"/>
        <v>-2.840999999999994</v>
      </c>
      <c r="D64">
        <f t="shared" si="2"/>
        <v>-6.9658771969835289</v>
      </c>
    </row>
    <row r="65" spans="1:4" x14ac:dyDescent="0.2">
      <c r="A65">
        <f t="shared" si="1"/>
        <v>-2.8379999999999939</v>
      </c>
      <c r="D65">
        <f t="shared" si="2"/>
        <v>-6.9629728738384404</v>
      </c>
    </row>
    <row r="66" spans="1:4" x14ac:dyDescent="0.2">
      <c r="A66">
        <f t="shared" si="1"/>
        <v>-2.8349999999999937</v>
      </c>
      <c r="D66">
        <f t="shared" si="2"/>
        <v>-6.9600422858278606</v>
      </c>
    </row>
    <row r="67" spans="1:4" x14ac:dyDescent="0.2">
      <c r="A67">
        <f t="shared" si="1"/>
        <v>-2.8319999999999936</v>
      </c>
      <c r="D67">
        <f t="shared" si="2"/>
        <v>-6.9570856936674943</v>
      </c>
    </row>
    <row r="68" spans="1:4" x14ac:dyDescent="0.2">
      <c r="A68">
        <f t="shared" si="1"/>
        <v>-2.8289999999999935</v>
      </c>
      <c r="D68">
        <f t="shared" si="2"/>
        <v>-6.9541033512528543</v>
      </c>
    </row>
    <row r="69" spans="1:4" x14ac:dyDescent="0.2">
      <c r="A69">
        <f t="shared" si="1"/>
        <v>-2.8259999999999934</v>
      </c>
      <c r="D69">
        <f t="shared" si="2"/>
        <v>-6.9510955059582686</v>
      </c>
    </row>
    <row r="70" spans="1:4" x14ac:dyDescent="0.2">
      <c r="A70">
        <f t="shared" si="1"/>
        <v>-2.8229999999999933</v>
      </c>
      <c r="D70">
        <f t="shared" si="2"/>
        <v>-6.9480623989178429</v>
      </c>
    </row>
    <row r="71" spans="1:4" x14ac:dyDescent="0.2">
      <c r="A71">
        <f t="shared" si="1"/>
        <v>-2.8199999999999932</v>
      </c>
      <c r="D71">
        <f t="shared" si="2"/>
        <v>-6.9450042652897288</v>
      </c>
    </row>
    <row r="72" spans="1:4" x14ac:dyDescent="0.2">
      <c r="A72">
        <f t="shared" si="1"/>
        <v>-2.8169999999999931</v>
      </c>
      <c r="D72">
        <f t="shared" si="2"/>
        <v>-6.941921334504892</v>
      </c>
    </row>
    <row r="73" spans="1:4" x14ac:dyDescent="0.2">
      <c r="A73">
        <f t="shared" si="1"/>
        <v>-2.813999999999993</v>
      </c>
      <c r="D73">
        <f t="shared" si="2"/>
        <v>-6.9388138305016209</v>
      </c>
    </row>
    <row r="74" spans="1:4" x14ac:dyDescent="0.2">
      <c r="A74">
        <f t="shared" si="1"/>
        <v>-2.8109999999999928</v>
      </c>
      <c r="D74">
        <f t="shared" si="2"/>
        <v>-6.9356819719467859</v>
      </c>
    </row>
    <row r="75" spans="1:4" x14ac:dyDescent="0.2">
      <c r="A75">
        <f t="shared" si="1"/>
        <v>-2.8079999999999927</v>
      </c>
      <c r="D75">
        <f t="shared" si="2"/>
        <v>-6.9325259724447239</v>
      </c>
    </row>
    <row r="76" spans="1:4" x14ac:dyDescent="0.2">
      <c r="A76">
        <f t="shared" si="1"/>
        <v>-2.8049999999999926</v>
      </c>
      <c r="D76">
        <f t="shared" ref="B76:D139" si="3">$A76*SQRT(POWER(D$8,2)-POWER($A76,2))/2+POWER(D$8,2)*ASIN($A76/D$8)/2</f>
        <v>-6.9293460407347354</v>
      </c>
    </row>
    <row r="77" spans="1:4" x14ac:dyDescent="0.2">
      <c r="A77">
        <f t="shared" ref="A77:A140" si="4">A76+B$3</f>
        <v>-2.8019999999999925</v>
      </c>
      <c r="D77">
        <f t="shared" si="3"/>
        <v>-6.9261423808779234</v>
      </c>
    </row>
    <row r="78" spans="1:4" x14ac:dyDescent="0.2">
      <c r="A78">
        <f t="shared" si="4"/>
        <v>-2.7989999999999924</v>
      </c>
      <c r="D78">
        <f t="shared" si="3"/>
        <v>-6.9229151924340764</v>
      </c>
    </row>
    <row r="79" spans="1:4" x14ac:dyDescent="0.2">
      <c r="A79">
        <f t="shared" si="4"/>
        <v>-2.7959999999999923</v>
      </c>
      <c r="D79">
        <f t="shared" si="3"/>
        <v>-6.9196646706293308</v>
      </c>
    </row>
    <row r="80" spans="1:4" x14ac:dyDescent="0.2">
      <c r="A80">
        <f t="shared" si="4"/>
        <v>-2.7929999999999922</v>
      </c>
      <c r="D80">
        <f t="shared" si="3"/>
        <v>-6.916391006515199</v>
      </c>
    </row>
    <row r="81" spans="1:4" x14ac:dyDescent="0.2">
      <c r="A81">
        <f t="shared" si="4"/>
        <v>-2.789999999999992</v>
      </c>
      <c r="D81">
        <f t="shared" si="3"/>
        <v>-6.9130943871194894</v>
      </c>
    </row>
    <row r="82" spans="1:4" x14ac:dyDescent="0.2">
      <c r="A82">
        <f t="shared" si="4"/>
        <v>-2.7869999999999919</v>
      </c>
      <c r="D82">
        <f t="shared" si="3"/>
        <v>-6.909774995589685</v>
      </c>
    </row>
    <row r="83" spans="1:4" x14ac:dyDescent="0.2">
      <c r="A83">
        <f t="shared" si="4"/>
        <v>-2.7839999999999918</v>
      </c>
      <c r="D83">
        <f t="shared" si="3"/>
        <v>-6.9064330113292867</v>
      </c>
    </row>
    <row r="84" spans="1:4" x14ac:dyDescent="0.2">
      <c r="A84">
        <f t="shared" si="4"/>
        <v>-2.7809999999999917</v>
      </c>
      <c r="D84">
        <f t="shared" si="3"/>
        <v>-6.9030686101274474</v>
      </c>
    </row>
    <row r="85" spans="1:4" x14ac:dyDescent="0.2">
      <c r="A85">
        <f t="shared" si="4"/>
        <v>-2.7779999999999916</v>
      </c>
      <c r="D85">
        <f t="shared" si="3"/>
        <v>-6.8996819642824514</v>
      </c>
    </row>
    <row r="86" spans="1:4" x14ac:dyDescent="0.2">
      <c r="A86">
        <f t="shared" si="4"/>
        <v>-2.7749999999999915</v>
      </c>
      <c r="D86">
        <f t="shared" si="3"/>
        <v>-6.8962732427193361</v>
      </c>
    </row>
    <row r="87" spans="1:4" x14ac:dyDescent="0.2">
      <c r="A87">
        <f t="shared" si="4"/>
        <v>-2.7719999999999914</v>
      </c>
      <c r="D87">
        <f t="shared" si="3"/>
        <v>-6.8928426111019832</v>
      </c>
    </row>
    <row r="88" spans="1:4" x14ac:dyDescent="0.2">
      <c r="A88">
        <f t="shared" si="4"/>
        <v>-2.7689999999999912</v>
      </c>
      <c r="D88">
        <f t="shared" si="3"/>
        <v>-6.8893902319400917</v>
      </c>
    </row>
    <row r="89" spans="1:4" x14ac:dyDescent="0.2">
      <c r="A89">
        <f t="shared" si="4"/>
        <v>-2.7659999999999911</v>
      </c>
      <c r="D89">
        <f t="shared" si="3"/>
        <v>-6.8859162646912848</v>
      </c>
    </row>
    <row r="90" spans="1:4" x14ac:dyDescent="0.2">
      <c r="A90">
        <f t="shared" si="4"/>
        <v>-2.762999999999991</v>
      </c>
      <c r="D90">
        <f t="shared" si="3"/>
        <v>-6.8824208658585855</v>
      </c>
    </row>
    <row r="91" spans="1:4" x14ac:dyDescent="0.2">
      <c r="A91">
        <f t="shared" si="4"/>
        <v>-2.7599999999999909</v>
      </c>
      <c r="D91">
        <f t="shared" si="3"/>
        <v>-6.8789041890836229</v>
      </c>
    </row>
    <row r="92" spans="1:4" x14ac:dyDescent="0.2">
      <c r="A92">
        <f t="shared" si="4"/>
        <v>-2.7569999999999908</v>
      </c>
      <c r="D92">
        <f t="shared" si="3"/>
        <v>-6.8753663852357541</v>
      </c>
    </row>
    <row r="93" spans="1:4" x14ac:dyDescent="0.2">
      <c r="A93">
        <f t="shared" si="4"/>
        <v>-2.7539999999999907</v>
      </c>
      <c r="D93">
        <f t="shared" si="3"/>
        <v>-6.8718076024973023</v>
      </c>
    </row>
    <row r="94" spans="1:4" x14ac:dyDescent="0.2">
      <c r="A94">
        <f t="shared" si="4"/>
        <v>-2.7509999999999906</v>
      </c>
      <c r="D94">
        <f t="shared" si="3"/>
        <v>-6.8682279864451834</v>
      </c>
    </row>
    <row r="95" spans="1:4" x14ac:dyDescent="0.2">
      <c r="A95">
        <f t="shared" si="4"/>
        <v>-2.7479999999999905</v>
      </c>
      <c r="D95">
        <f t="shared" si="3"/>
        <v>-6.8646276801291082</v>
      </c>
    </row>
    <row r="96" spans="1:4" x14ac:dyDescent="0.2">
      <c r="A96">
        <f t="shared" si="4"/>
        <v>-2.7449999999999903</v>
      </c>
      <c r="D96">
        <f t="shared" si="3"/>
        <v>-6.8610068241464708</v>
      </c>
    </row>
    <row r="97" spans="1:4" x14ac:dyDescent="0.2">
      <c r="A97">
        <f t="shared" si="4"/>
        <v>-2.7419999999999902</v>
      </c>
      <c r="D97">
        <f t="shared" si="3"/>
        <v>-6.8573655567142096</v>
      </c>
    </row>
    <row r="98" spans="1:4" x14ac:dyDescent="0.2">
      <c r="A98">
        <f t="shared" si="4"/>
        <v>-2.7389999999999901</v>
      </c>
      <c r="D98">
        <f t="shared" si="3"/>
        <v>-6.8537040137377225</v>
      </c>
    </row>
    <row r="99" spans="1:4" x14ac:dyDescent="0.2">
      <c r="A99">
        <f t="shared" si="4"/>
        <v>-2.73599999999999</v>
      </c>
      <c r="D99">
        <f t="shared" si="3"/>
        <v>-6.8500223288770039</v>
      </c>
    </row>
    <row r="100" spans="1:4" x14ac:dyDescent="0.2">
      <c r="A100">
        <f t="shared" si="4"/>
        <v>-2.7329999999999899</v>
      </c>
      <c r="D100">
        <f t="shared" si="3"/>
        <v>-6.846320633610155</v>
      </c>
    </row>
    <row r="101" spans="1:4" x14ac:dyDescent="0.2">
      <c r="A101">
        <f t="shared" si="4"/>
        <v>-2.7299999999999898</v>
      </c>
      <c r="D101">
        <f t="shared" si="3"/>
        <v>-6.8425990572944322</v>
      </c>
    </row>
    <row r="102" spans="1:4" x14ac:dyDescent="0.2">
      <c r="A102">
        <f t="shared" si="4"/>
        <v>-2.7269999999999897</v>
      </c>
      <c r="D102">
        <f t="shared" si="3"/>
        <v>-6.8388577272248563</v>
      </c>
    </row>
    <row r="103" spans="1:4" x14ac:dyDescent="0.2">
      <c r="A103">
        <f t="shared" si="4"/>
        <v>-2.7239999999999895</v>
      </c>
      <c r="D103">
        <f t="shared" si="3"/>
        <v>-6.8350967686906268</v>
      </c>
    </row>
    <row r="104" spans="1:4" x14ac:dyDescent="0.2">
      <c r="A104">
        <f t="shared" si="4"/>
        <v>-2.7209999999999894</v>
      </c>
      <c r="D104">
        <f t="shared" si="3"/>
        <v>-6.8313163050293815</v>
      </c>
    </row>
    <row r="105" spans="1:4" x14ac:dyDescent="0.2">
      <c r="A105">
        <f t="shared" si="4"/>
        <v>-2.7179999999999893</v>
      </c>
      <c r="D105">
        <f t="shared" si="3"/>
        <v>-6.8275164576793799</v>
      </c>
    </row>
    <row r="106" spans="1:4" x14ac:dyDescent="0.2">
      <c r="A106">
        <f t="shared" si="4"/>
        <v>-2.7149999999999892</v>
      </c>
      <c r="D106">
        <f t="shared" si="3"/>
        <v>-6.8236973462297907</v>
      </c>
    </row>
    <row r="107" spans="1:4" x14ac:dyDescent="0.2">
      <c r="A107">
        <f t="shared" si="4"/>
        <v>-2.7119999999999891</v>
      </c>
      <c r="D107">
        <f t="shared" si="3"/>
        <v>-6.819859088469113</v>
      </c>
    </row>
    <row r="108" spans="1:4" x14ac:dyDescent="0.2">
      <c r="A108">
        <f t="shared" si="4"/>
        <v>-2.708999999999989</v>
      </c>
      <c r="D108">
        <f t="shared" si="3"/>
        <v>-6.8160018004318133</v>
      </c>
    </row>
    <row r="109" spans="1:4" x14ac:dyDescent="0.2">
      <c r="A109">
        <f t="shared" si="4"/>
        <v>-2.7059999999999889</v>
      </c>
      <c r="D109">
        <f t="shared" si="3"/>
        <v>-6.8121255964433081</v>
      </c>
    </row>
    <row r="110" spans="1:4" x14ac:dyDescent="0.2">
      <c r="A110">
        <f t="shared" si="4"/>
        <v>-2.7029999999999887</v>
      </c>
      <c r="D110">
        <f t="shared" si="3"/>
        <v>-6.808230589163343</v>
      </c>
    </row>
    <row r="111" spans="1:4" x14ac:dyDescent="0.2">
      <c r="A111">
        <f t="shared" si="4"/>
        <v>-2.6999999999999886</v>
      </c>
      <c r="D111">
        <f t="shared" si="3"/>
        <v>-6.8043168896278132</v>
      </c>
    </row>
    <row r="112" spans="1:4" x14ac:dyDescent="0.2">
      <c r="A112">
        <f t="shared" si="4"/>
        <v>-2.6969999999999885</v>
      </c>
      <c r="D112">
        <f t="shared" si="3"/>
        <v>-6.8003846072891427</v>
      </c>
    </row>
    <row r="113" spans="1:4" x14ac:dyDescent="0.2">
      <c r="A113">
        <f t="shared" si="4"/>
        <v>-2.6939999999999884</v>
      </c>
      <c r="D113">
        <f t="shared" si="3"/>
        <v>-6.7964338500552808</v>
      </c>
    </row>
    <row r="114" spans="1:4" x14ac:dyDescent="0.2">
      <c r="A114">
        <f t="shared" si="4"/>
        <v>-2.6909999999999883</v>
      </c>
      <c r="D114">
        <f t="shared" si="3"/>
        <v>-6.7924647243273188</v>
      </c>
    </row>
    <row r="115" spans="1:4" x14ac:dyDescent="0.2">
      <c r="A115">
        <f t="shared" si="4"/>
        <v>-2.6879999999999882</v>
      </c>
      <c r="D115">
        <f t="shared" si="3"/>
        <v>-6.7884773350358625</v>
      </c>
    </row>
    <row r="116" spans="1:4" x14ac:dyDescent="0.2">
      <c r="A116">
        <f t="shared" si="4"/>
        <v>-2.6849999999999881</v>
      </c>
      <c r="D116">
        <f t="shared" si="3"/>
        <v>-6.7844717856762013</v>
      </c>
    </row>
    <row r="117" spans="1:4" x14ac:dyDescent="0.2">
      <c r="A117">
        <f t="shared" si="4"/>
        <v>-2.6819999999999879</v>
      </c>
      <c r="D117">
        <f t="shared" si="3"/>
        <v>-6.780448178342243</v>
      </c>
    </row>
    <row r="118" spans="1:4" x14ac:dyDescent="0.2">
      <c r="A118">
        <f t="shared" si="4"/>
        <v>-2.6789999999999878</v>
      </c>
      <c r="D118">
        <f t="shared" si="3"/>
        <v>-6.7764066137593915</v>
      </c>
    </row>
    <row r="119" spans="1:4" x14ac:dyDescent="0.2">
      <c r="A119">
        <f t="shared" si="4"/>
        <v>-2.6759999999999877</v>
      </c>
      <c r="D119">
        <f t="shared" si="3"/>
        <v>-6.7723471913163369</v>
      </c>
    </row>
    <row r="120" spans="1:4" x14ac:dyDescent="0.2">
      <c r="A120">
        <f t="shared" si="4"/>
        <v>-2.6729999999999876</v>
      </c>
      <c r="D120">
        <f t="shared" si="3"/>
        <v>-6.7682700090957839</v>
      </c>
    </row>
    <row r="121" spans="1:4" x14ac:dyDescent="0.2">
      <c r="A121">
        <f t="shared" si="4"/>
        <v>-2.6699999999999875</v>
      </c>
      <c r="D121">
        <f t="shared" si="3"/>
        <v>-6.764175163904234</v>
      </c>
    </row>
    <row r="122" spans="1:4" x14ac:dyDescent="0.2">
      <c r="A122">
        <f t="shared" si="4"/>
        <v>-2.6669999999999874</v>
      </c>
      <c r="D122">
        <f t="shared" si="3"/>
        <v>-6.7600627513008202</v>
      </c>
    </row>
    <row r="123" spans="1:4" x14ac:dyDescent="0.2">
      <c r="A123">
        <f t="shared" si="4"/>
        <v>-2.6639999999999873</v>
      </c>
      <c r="D123">
        <f t="shared" si="3"/>
        <v>-6.7559328656251978</v>
      </c>
    </row>
    <row r="124" spans="1:4" x14ac:dyDescent="0.2">
      <c r="A124">
        <f t="shared" si="4"/>
        <v>-2.6609999999999872</v>
      </c>
      <c r="D124">
        <f t="shared" si="3"/>
        <v>-6.7517856000246077</v>
      </c>
    </row>
    <row r="125" spans="1:4" x14ac:dyDescent="0.2">
      <c r="A125">
        <f t="shared" si="4"/>
        <v>-2.657999999999987</v>
      </c>
      <c r="D125">
        <f t="shared" si="3"/>
        <v>-6.7476210464800852</v>
      </c>
    </row>
    <row r="126" spans="1:4" x14ac:dyDescent="0.2">
      <c r="A126">
        <f t="shared" si="4"/>
        <v>-2.6549999999999869</v>
      </c>
      <c r="D126">
        <f t="shared" si="3"/>
        <v>-6.743439295831859</v>
      </c>
    </row>
    <row r="127" spans="1:4" x14ac:dyDescent="0.2">
      <c r="A127">
        <f t="shared" si="4"/>
        <v>-2.6519999999999868</v>
      </c>
      <c r="D127">
        <f t="shared" si="3"/>
        <v>-6.7392404378039865</v>
      </c>
    </row>
    <row r="128" spans="1:4" x14ac:dyDescent="0.2">
      <c r="A128">
        <f t="shared" si="4"/>
        <v>-2.6489999999999867</v>
      </c>
      <c r="D128">
        <f t="shared" si="3"/>
        <v>-6.735024561028264</v>
      </c>
    </row>
    <row r="129" spans="1:4" x14ac:dyDescent="0.2">
      <c r="A129">
        <f t="shared" si="4"/>
        <v>-2.6459999999999866</v>
      </c>
      <c r="D129">
        <f t="shared" si="3"/>
        <v>-6.7307917530673853</v>
      </c>
    </row>
    <row r="130" spans="1:4" x14ac:dyDescent="0.2">
      <c r="A130">
        <f t="shared" si="4"/>
        <v>-2.6429999999999865</v>
      </c>
      <c r="D130">
        <f t="shared" si="3"/>
        <v>-6.726542100437447</v>
      </c>
    </row>
    <row r="131" spans="1:4" x14ac:dyDescent="0.2">
      <c r="A131">
        <f t="shared" si="4"/>
        <v>-2.6399999999999864</v>
      </c>
      <c r="D131">
        <f t="shared" si="3"/>
        <v>-6.7222756886297912</v>
      </c>
    </row>
    <row r="132" spans="1:4" x14ac:dyDescent="0.2">
      <c r="A132">
        <f t="shared" si="4"/>
        <v>-2.6369999999999862</v>
      </c>
      <c r="D132">
        <f t="shared" si="3"/>
        <v>-6.7179926021321901</v>
      </c>
    </row>
    <row r="133" spans="1:4" x14ac:dyDescent="0.2">
      <c r="A133">
        <f t="shared" si="4"/>
        <v>-2.6339999999999861</v>
      </c>
      <c r="D133">
        <f t="shared" si="3"/>
        <v>-6.7136929244494432</v>
      </c>
    </row>
    <row r="134" spans="1:4" x14ac:dyDescent="0.2">
      <c r="A134">
        <f t="shared" si="4"/>
        <v>-2.630999999999986</v>
      </c>
      <c r="D134">
        <f t="shared" si="3"/>
        <v>-6.70937673812338</v>
      </c>
    </row>
    <row r="135" spans="1:4" x14ac:dyDescent="0.2">
      <c r="A135">
        <f t="shared" si="4"/>
        <v>-2.6279999999999859</v>
      </c>
      <c r="D135">
        <f t="shared" si="3"/>
        <v>-6.7050441247522805</v>
      </c>
    </row>
    <row r="136" spans="1:4" x14ac:dyDescent="0.2">
      <c r="A136">
        <f t="shared" si="4"/>
        <v>-2.6249999999999858</v>
      </c>
      <c r="D136">
        <f t="shared" si="3"/>
        <v>-6.7006951650097673</v>
      </c>
    </row>
    <row r="137" spans="1:4" x14ac:dyDescent="0.2">
      <c r="A137">
        <f t="shared" si="4"/>
        <v>-2.6219999999999857</v>
      </c>
      <c r="D137">
        <f t="shared" si="3"/>
        <v>-6.6963299386631725</v>
      </c>
    </row>
    <row r="138" spans="1:4" x14ac:dyDescent="0.2">
      <c r="A138">
        <f t="shared" si="4"/>
        <v>-2.6189999999999856</v>
      </c>
      <c r="D138">
        <f t="shared" si="3"/>
        <v>-6.6919485245913641</v>
      </c>
    </row>
    <row r="139" spans="1:4" x14ac:dyDescent="0.2">
      <c r="A139">
        <f t="shared" si="4"/>
        <v>-2.6159999999999854</v>
      </c>
      <c r="D139">
        <f t="shared" si="3"/>
        <v>-6.6875510008021202</v>
      </c>
    </row>
    <row r="140" spans="1:4" x14ac:dyDescent="0.2">
      <c r="A140">
        <f t="shared" si="4"/>
        <v>-2.6129999999999853</v>
      </c>
      <c r="D140">
        <f t="shared" ref="B140:D203" si="5">$A140*SQRT(POWER(D$8,2)-POWER($A140,2))/2+POWER(D$8,2)*ASIN($A140/D$8)/2</f>
        <v>-6.6831374444490219</v>
      </c>
    </row>
    <row r="141" spans="1:4" x14ac:dyDescent="0.2">
      <c r="A141">
        <f t="shared" ref="A141:A204" si="6">A140+B$3</f>
        <v>-2.6099999999999852</v>
      </c>
      <c r="D141">
        <f t="shared" si="5"/>
        <v>-6.678707931847863</v>
      </c>
    </row>
    <row r="142" spans="1:4" x14ac:dyDescent="0.2">
      <c r="A142">
        <f t="shared" si="6"/>
        <v>-2.6069999999999851</v>
      </c>
      <c r="D142">
        <f t="shared" si="5"/>
        <v>-6.6742625384926475</v>
      </c>
    </row>
    <row r="143" spans="1:4" x14ac:dyDescent="0.2">
      <c r="A143">
        <f t="shared" si="6"/>
        <v>-2.603999999999985</v>
      </c>
      <c r="D143">
        <f t="shared" si="5"/>
        <v>-6.669801339071161</v>
      </c>
    </row>
    <row r="144" spans="1:4" x14ac:dyDescent="0.2">
      <c r="A144">
        <f t="shared" si="6"/>
        <v>-2.6009999999999849</v>
      </c>
      <c r="D144">
        <f t="shared" si="5"/>
        <v>-6.6653244074801039</v>
      </c>
    </row>
    <row r="145" spans="1:4" x14ac:dyDescent="0.2">
      <c r="A145">
        <f t="shared" si="6"/>
        <v>-2.5979999999999848</v>
      </c>
      <c r="D145">
        <f t="shared" si="5"/>
        <v>-6.6608318168398517</v>
      </c>
    </row>
    <row r="146" spans="1:4" x14ac:dyDescent="0.2">
      <c r="A146">
        <f t="shared" si="6"/>
        <v>-2.5949999999999847</v>
      </c>
      <c r="D146">
        <f t="shared" si="5"/>
        <v>-6.6563236395088428</v>
      </c>
    </row>
    <row r="147" spans="1:4" x14ac:dyDescent="0.2">
      <c r="A147">
        <f t="shared" si="6"/>
        <v>-2.5919999999999845</v>
      </c>
      <c r="D147">
        <f t="shared" si="5"/>
        <v>-6.6517999470975422</v>
      </c>
    </row>
    <row r="148" spans="1:4" x14ac:dyDescent="0.2">
      <c r="A148">
        <f t="shared" si="6"/>
        <v>-2.5889999999999844</v>
      </c>
      <c r="D148">
        <f t="shared" si="5"/>
        <v>-6.6472608104821074</v>
      </c>
    </row>
    <row r="149" spans="1:4" x14ac:dyDescent="0.2">
      <c r="A149">
        <f t="shared" si="6"/>
        <v>-2.5859999999999843</v>
      </c>
      <c r="D149">
        <f t="shared" si="5"/>
        <v>-6.6427062998176769</v>
      </c>
    </row>
    <row r="150" spans="1:4" x14ac:dyDescent="0.2">
      <c r="A150">
        <f t="shared" si="6"/>
        <v>-2.5829999999999842</v>
      </c>
      <c r="D150">
        <f t="shared" si="5"/>
        <v>-6.6381364845513176</v>
      </c>
    </row>
    <row r="151" spans="1:4" x14ac:dyDescent="0.2">
      <c r="A151">
        <f t="shared" si="6"/>
        <v>-2.5799999999999841</v>
      </c>
      <c r="D151">
        <f t="shared" si="5"/>
        <v>-6.6335514334346559</v>
      </c>
    </row>
    <row r="152" spans="1:4" x14ac:dyDescent="0.2">
      <c r="A152">
        <f t="shared" si="6"/>
        <v>-2.576999999999984</v>
      </c>
      <c r="D152">
        <f t="shared" si="5"/>
        <v>-6.6289512145362135</v>
      </c>
    </row>
    <row r="153" spans="1:4" x14ac:dyDescent="0.2">
      <c r="A153">
        <f t="shared" si="6"/>
        <v>-2.5739999999999839</v>
      </c>
      <c r="D153">
        <f t="shared" si="5"/>
        <v>-6.6243358952533926</v>
      </c>
    </row>
    <row r="154" spans="1:4" x14ac:dyDescent="0.2">
      <c r="A154">
        <f t="shared" si="6"/>
        <v>-2.5709999999999837</v>
      </c>
      <c r="D154">
        <f t="shared" si="5"/>
        <v>-6.6197055423242084</v>
      </c>
    </row>
    <row r="155" spans="1:4" x14ac:dyDescent="0.2">
      <c r="A155">
        <f t="shared" si="6"/>
        <v>-2.5679999999999836</v>
      </c>
      <c r="D155">
        <f t="shared" si="5"/>
        <v>-6.6150602218387258</v>
      </c>
    </row>
    <row r="156" spans="1:4" x14ac:dyDescent="0.2">
      <c r="A156">
        <f t="shared" si="6"/>
        <v>-2.5649999999999835</v>
      </c>
      <c r="D156">
        <f t="shared" si="5"/>
        <v>-6.6103999992501974</v>
      </c>
    </row>
    <row r="157" spans="1:4" x14ac:dyDescent="0.2">
      <c r="A157">
        <f t="shared" si="6"/>
        <v>-2.5619999999999834</v>
      </c>
      <c r="D157">
        <f t="shared" si="5"/>
        <v>-6.6057249393859596</v>
      </c>
    </row>
    <row r="158" spans="1:4" x14ac:dyDescent="0.2">
      <c r="A158">
        <f t="shared" si="6"/>
        <v>-2.5589999999999833</v>
      </c>
      <c r="D158">
        <f t="shared" si="5"/>
        <v>-6.6010351064580695</v>
      </c>
    </row>
    <row r="159" spans="1:4" x14ac:dyDescent="0.2">
      <c r="A159">
        <f t="shared" si="6"/>
        <v>-2.5559999999999832</v>
      </c>
      <c r="D159">
        <f t="shared" si="5"/>
        <v>-6.5963305640736571</v>
      </c>
    </row>
    <row r="160" spans="1:4" x14ac:dyDescent="0.2">
      <c r="A160">
        <f t="shared" si="6"/>
        <v>-2.5529999999999831</v>
      </c>
      <c r="D160">
        <f t="shared" si="5"/>
        <v>-6.5916113752450691</v>
      </c>
    </row>
    <row r="161" spans="1:4" x14ac:dyDescent="0.2">
      <c r="A161">
        <f t="shared" si="6"/>
        <v>-2.5499999999999829</v>
      </c>
      <c r="D161">
        <f t="shared" si="5"/>
        <v>-6.586877602399773</v>
      </c>
    </row>
    <row r="162" spans="1:4" x14ac:dyDescent="0.2">
      <c r="A162">
        <f t="shared" si="6"/>
        <v>-2.5469999999999828</v>
      </c>
      <c r="D162">
        <f t="shared" si="5"/>
        <v>-6.5821293073899945</v>
      </c>
    </row>
    <row r="163" spans="1:4" x14ac:dyDescent="0.2">
      <c r="A163">
        <f t="shared" si="6"/>
        <v>-2.5439999999999827</v>
      </c>
      <c r="D163">
        <f t="shared" si="5"/>
        <v>-6.5773665515021751</v>
      </c>
    </row>
    <row r="164" spans="1:4" x14ac:dyDescent="0.2">
      <c r="A164">
        <f t="shared" si="6"/>
        <v>-2.5409999999999826</v>
      </c>
      <c r="D164">
        <f t="shared" si="5"/>
        <v>-6.5725893954662045</v>
      </c>
    </row>
    <row r="165" spans="1:4" x14ac:dyDescent="0.2">
      <c r="A165">
        <f t="shared" si="6"/>
        <v>-2.5379999999999825</v>
      </c>
      <c r="D165">
        <f t="shared" si="5"/>
        <v>-6.5677978994644093</v>
      </c>
    </row>
    <row r="166" spans="1:4" x14ac:dyDescent="0.2">
      <c r="A166">
        <f t="shared" si="6"/>
        <v>-2.5349999999999824</v>
      </c>
      <c r="D166">
        <f t="shared" si="5"/>
        <v>-6.5629921231403863</v>
      </c>
    </row>
    <row r="167" spans="1:4" x14ac:dyDescent="0.2">
      <c r="A167">
        <f t="shared" si="6"/>
        <v>-2.5319999999999823</v>
      </c>
      <c r="D167">
        <f t="shared" si="5"/>
        <v>-6.5581721256076051</v>
      </c>
    </row>
    <row r="168" spans="1:4" x14ac:dyDescent="0.2">
      <c r="A168">
        <f t="shared" si="6"/>
        <v>-2.5289999999999822</v>
      </c>
      <c r="D168">
        <f t="shared" si="5"/>
        <v>-6.5533379654578265</v>
      </c>
    </row>
    <row r="169" spans="1:4" x14ac:dyDescent="0.2">
      <c r="A169">
        <f t="shared" si="6"/>
        <v>-2.525999999999982</v>
      </c>
      <c r="D169">
        <f t="shared" si="5"/>
        <v>-6.5484897007693359</v>
      </c>
    </row>
    <row r="170" spans="1:4" x14ac:dyDescent="0.2">
      <c r="A170">
        <f t="shared" si="6"/>
        <v>-2.5229999999999819</v>
      </c>
      <c r="D170">
        <f t="shared" si="5"/>
        <v>-6.5436273891150059</v>
      </c>
    </row>
    <row r="171" spans="1:4" x14ac:dyDescent="0.2">
      <c r="A171">
        <f t="shared" si="6"/>
        <v>-2.5199999999999818</v>
      </c>
      <c r="D171">
        <f t="shared" si="5"/>
        <v>-6.5387510875701516</v>
      </c>
    </row>
    <row r="172" spans="1:4" x14ac:dyDescent="0.2">
      <c r="A172">
        <f t="shared" si="6"/>
        <v>-2.5169999999999817</v>
      </c>
      <c r="D172">
        <f t="shared" si="5"/>
        <v>-6.5338608527202489</v>
      </c>
    </row>
    <row r="173" spans="1:4" x14ac:dyDescent="0.2">
      <c r="A173">
        <f t="shared" si="6"/>
        <v>-2.5139999999999816</v>
      </c>
      <c r="D173">
        <f t="shared" si="5"/>
        <v>-6.5289567406684696</v>
      </c>
    </row>
    <row r="174" spans="1:4" x14ac:dyDescent="0.2">
      <c r="A174">
        <f t="shared" si="6"/>
        <v>-2.5109999999999815</v>
      </c>
      <c r="D174">
        <f t="shared" si="5"/>
        <v>-6.5240388070430537</v>
      </c>
    </row>
    <row r="175" spans="1:4" x14ac:dyDescent="0.2">
      <c r="A175">
        <f t="shared" si="6"/>
        <v>-2.5079999999999814</v>
      </c>
      <c r="D175">
        <f t="shared" si="5"/>
        <v>-6.5191071070045226</v>
      </c>
    </row>
    <row r="176" spans="1:4" x14ac:dyDescent="0.2">
      <c r="A176">
        <f t="shared" si="6"/>
        <v>-2.5049999999999812</v>
      </c>
      <c r="D176">
        <f t="shared" si="5"/>
        <v>-6.5141616952527563</v>
      </c>
    </row>
    <row r="177" spans="1:4" x14ac:dyDescent="0.2">
      <c r="A177">
        <f t="shared" si="6"/>
        <v>-2.5019999999999811</v>
      </c>
      <c r="D177">
        <f t="shared" si="5"/>
        <v>-6.5092026260338933</v>
      </c>
    </row>
    <row r="178" spans="1:4" x14ac:dyDescent="0.2">
      <c r="A178">
        <f t="shared" si="6"/>
        <v>-2.498999999999981</v>
      </c>
      <c r="D178">
        <f t="shared" si="5"/>
        <v>-6.5042299531471066</v>
      </c>
    </row>
    <row r="179" spans="1:4" x14ac:dyDescent="0.2">
      <c r="A179">
        <f t="shared" si="6"/>
        <v>-2.4959999999999809</v>
      </c>
      <c r="D179">
        <f t="shared" si="5"/>
        <v>-6.4992437299512424</v>
      </c>
    </row>
    <row r="180" spans="1:4" x14ac:dyDescent="0.2">
      <c r="A180">
        <f t="shared" si="6"/>
        <v>-2.4929999999999808</v>
      </c>
      <c r="D180">
        <f t="shared" si="5"/>
        <v>-6.4942440093712968</v>
      </c>
    </row>
    <row r="181" spans="1:4" x14ac:dyDescent="0.2">
      <c r="A181">
        <f t="shared" si="6"/>
        <v>-2.4899999999999807</v>
      </c>
      <c r="D181">
        <f t="shared" si="5"/>
        <v>-6.4892308439047746</v>
      </c>
    </row>
    <row r="182" spans="1:4" x14ac:dyDescent="0.2">
      <c r="A182">
        <f t="shared" si="6"/>
        <v>-2.4869999999999806</v>
      </c>
      <c r="D182">
        <f t="shared" si="5"/>
        <v>-6.4842042856279329</v>
      </c>
    </row>
    <row r="183" spans="1:4" x14ac:dyDescent="0.2">
      <c r="A183">
        <f t="shared" si="6"/>
        <v>-2.4839999999999804</v>
      </c>
      <c r="D183">
        <f t="shared" si="5"/>
        <v>-6.4791643862018642</v>
      </c>
    </row>
    <row r="184" spans="1:4" x14ac:dyDescent="0.2">
      <c r="A184">
        <f t="shared" si="6"/>
        <v>-2.4809999999999803</v>
      </c>
      <c r="D184">
        <f t="shared" si="5"/>
        <v>-6.4741111968784777</v>
      </c>
    </row>
    <row r="185" spans="1:4" x14ac:dyDescent="0.2">
      <c r="A185">
        <f t="shared" si="6"/>
        <v>-2.4779999999999802</v>
      </c>
      <c r="D185">
        <f t="shared" si="5"/>
        <v>-6.4690447685063663</v>
      </c>
    </row>
    <row r="186" spans="1:4" x14ac:dyDescent="0.2">
      <c r="A186">
        <f t="shared" si="6"/>
        <v>-2.4749999999999801</v>
      </c>
      <c r="D186">
        <f t="shared" si="5"/>
        <v>-6.4639651515365371</v>
      </c>
    </row>
    <row r="187" spans="1:4" x14ac:dyDescent="0.2">
      <c r="A187">
        <f t="shared" si="6"/>
        <v>-2.47199999999998</v>
      </c>
      <c r="D187">
        <f t="shared" si="5"/>
        <v>-6.4588723960280321</v>
      </c>
    </row>
    <row r="188" spans="1:4" x14ac:dyDescent="0.2">
      <c r="A188">
        <f t="shared" si="6"/>
        <v>-2.4689999999999799</v>
      </c>
      <c r="D188">
        <f t="shared" si="5"/>
        <v>-6.4537665516534624</v>
      </c>
    </row>
    <row r="189" spans="1:4" x14ac:dyDescent="0.2">
      <c r="A189">
        <f t="shared" si="6"/>
        <v>-2.4659999999999798</v>
      </c>
      <c r="D189">
        <f t="shared" si="5"/>
        <v>-6.4486476677043942</v>
      </c>
    </row>
    <row r="190" spans="1:4" x14ac:dyDescent="0.2">
      <c r="A190">
        <f t="shared" si="6"/>
        <v>-2.4629999999999797</v>
      </c>
      <c r="D190">
        <f t="shared" si="5"/>
        <v>-6.4435157930966547</v>
      </c>
    </row>
    <row r="191" spans="1:4" x14ac:dyDescent="0.2">
      <c r="A191">
        <f t="shared" si="6"/>
        <v>-2.4599999999999795</v>
      </c>
      <c r="D191">
        <f t="shared" si="5"/>
        <v>-6.4383709763755395</v>
      </c>
    </row>
    <row r="192" spans="1:4" x14ac:dyDescent="0.2">
      <c r="A192">
        <f t="shared" si="6"/>
        <v>-2.4569999999999794</v>
      </c>
      <c r="D192">
        <f t="shared" si="5"/>
        <v>-6.433213265720898</v>
      </c>
    </row>
    <row r="193" spans="1:4" x14ac:dyDescent="0.2">
      <c r="A193">
        <f t="shared" si="6"/>
        <v>-2.4539999999999793</v>
      </c>
      <c r="D193">
        <f t="shared" si="5"/>
        <v>-6.4280427089521321</v>
      </c>
    </row>
    <row r="194" spans="1:4" x14ac:dyDescent="0.2">
      <c r="A194">
        <f t="shared" si="6"/>
        <v>-2.4509999999999792</v>
      </c>
      <c r="D194">
        <f t="shared" si="5"/>
        <v>-6.4228593535331129</v>
      </c>
    </row>
    <row r="195" spans="1:4" x14ac:dyDescent="0.2">
      <c r="A195">
        <f t="shared" si="6"/>
        <v>-2.4479999999999791</v>
      </c>
      <c r="D195">
        <f t="shared" si="5"/>
        <v>-6.4176632465769732</v>
      </c>
    </row>
    <row r="196" spans="1:4" x14ac:dyDescent="0.2">
      <c r="A196">
        <f t="shared" si="6"/>
        <v>-2.444999999999979</v>
      </c>
      <c r="D196">
        <f t="shared" si="5"/>
        <v>-6.4124544348508383</v>
      </c>
    </row>
    <row r="197" spans="1:4" x14ac:dyDescent="0.2">
      <c r="A197">
        <f t="shared" si="6"/>
        <v>-2.4419999999999789</v>
      </c>
      <c r="D197">
        <f t="shared" si="5"/>
        <v>-6.4072329647804569</v>
      </c>
    </row>
    <row r="198" spans="1:4" x14ac:dyDescent="0.2">
      <c r="A198">
        <f t="shared" si="6"/>
        <v>-2.4389999999999787</v>
      </c>
      <c r="D198">
        <f t="shared" si="5"/>
        <v>-6.4019988824547376</v>
      </c>
    </row>
    <row r="199" spans="1:4" x14ac:dyDescent="0.2">
      <c r="A199">
        <f t="shared" si="6"/>
        <v>-2.4359999999999786</v>
      </c>
      <c r="D199">
        <f t="shared" si="5"/>
        <v>-6.3967522336302087</v>
      </c>
    </row>
    <row r="200" spans="1:4" x14ac:dyDescent="0.2">
      <c r="A200">
        <f t="shared" si="6"/>
        <v>-2.4329999999999785</v>
      </c>
      <c r="D200">
        <f t="shared" si="5"/>
        <v>-6.3914930637354086</v>
      </c>
    </row>
    <row r="201" spans="1:4" x14ac:dyDescent="0.2">
      <c r="A201">
        <f t="shared" si="6"/>
        <v>-2.4299999999999784</v>
      </c>
      <c r="D201">
        <f t="shared" si="5"/>
        <v>-6.3862214178751646</v>
      </c>
    </row>
    <row r="202" spans="1:4" x14ac:dyDescent="0.2">
      <c r="A202">
        <f t="shared" si="6"/>
        <v>-2.4269999999999783</v>
      </c>
      <c r="D202">
        <f t="shared" si="5"/>
        <v>-6.3809373408348193</v>
      </c>
    </row>
    <row r="203" spans="1:4" x14ac:dyDescent="0.2">
      <c r="A203">
        <f t="shared" si="6"/>
        <v>-2.4239999999999782</v>
      </c>
      <c r="D203">
        <f t="shared" si="5"/>
        <v>-6.3756408770843738</v>
      </c>
    </row>
    <row r="204" spans="1:4" x14ac:dyDescent="0.2">
      <c r="A204">
        <f t="shared" si="6"/>
        <v>-2.4209999999999781</v>
      </c>
      <c r="D204">
        <f t="shared" ref="B204:D267" si="7">$A204*SQRT(POWER(D$8,2)-POWER($A204,2))/2+POWER(D$8,2)*ASIN($A204/D$8)/2</f>
        <v>-6.3703320707825508</v>
      </c>
    </row>
    <row r="205" spans="1:4" x14ac:dyDescent="0.2">
      <c r="A205">
        <f t="shared" ref="A205:A268" si="8">A204+B$3</f>
        <v>-2.4179999999999779</v>
      </c>
      <c r="D205">
        <f t="shared" si="7"/>
        <v>-6.3650109657807779</v>
      </c>
    </row>
    <row r="206" spans="1:4" x14ac:dyDescent="0.2">
      <c r="A206">
        <f t="shared" si="8"/>
        <v>-2.4149999999999778</v>
      </c>
      <c r="D206">
        <f t="shared" si="7"/>
        <v>-6.359677605627132</v>
      </c>
    </row>
    <row r="207" spans="1:4" x14ac:dyDescent="0.2">
      <c r="A207">
        <f t="shared" si="8"/>
        <v>-2.4119999999999777</v>
      </c>
      <c r="D207">
        <f t="shared" si="7"/>
        <v>-6.3543320335701647</v>
      </c>
    </row>
    <row r="208" spans="1:4" x14ac:dyDescent="0.2">
      <c r="A208">
        <f t="shared" si="8"/>
        <v>-2.4089999999999776</v>
      </c>
      <c r="D208">
        <f t="shared" si="7"/>
        <v>-6.3489742925626995</v>
      </c>
    </row>
    <row r="209" spans="1:4" x14ac:dyDescent="0.2">
      <c r="A209">
        <f t="shared" si="8"/>
        <v>-2.4059999999999775</v>
      </c>
      <c r="D209">
        <f t="shared" si="7"/>
        <v>-6.3436044252655535</v>
      </c>
    </row>
    <row r="210" spans="1:4" x14ac:dyDescent="0.2">
      <c r="A210">
        <f t="shared" si="8"/>
        <v>-2.4029999999999774</v>
      </c>
      <c r="D210">
        <f t="shared" si="7"/>
        <v>-6.3382224740511681</v>
      </c>
    </row>
    <row r="211" spans="1:4" x14ac:dyDescent="0.2">
      <c r="A211">
        <f t="shared" si="8"/>
        <v>-2.3999999999999773</v>
      </c>
      <c r="D211">
        <f t="shared" si="7"/>
        <v>-6.3328284810072137</v>
      </c>
    </row>
    <row r="212" spans="1:4" x14ac:dyDescent="0.2">
      <c r="A212">
        <f t="shared" si="8"/>
        <v>-2.3969999999999771</v>
      </c>
      <c r="D212">
        <f t="shared" si="7"/>
        <v>-6.3274224879401118</v>
      </c>
    </row>
    <row r="213" spans="1:4" x14ac:dyDescent="0.2">
      <c r="A213">
        <f t="shared" si="8"/>
        <v>-2.393999999999977</v>
      </c>
      <c r="D213">
        <f t="shared" si="7"/>
        <v>-6.3220045363784951</v>
      </c>
    </row>
    <row r="214" spans="1:4" x14ac:dyDescent="0.2">
      <c r="A214">
        <f t="shared" si="8"/>
        <v>-2.3909999999999769</v>
      </c>
      <c r="D214">
        <f t="shared" si="7"/>
        <v>-6.3165746675766066</v>
      </c>
    </row>
    <row r="215" spans="1:4" x14ac:dyDescent="0.2">
      <c r="A215">
        <f t="shared" si="8"/>
        <v>-2.3879999999999768</v>
      </c>
      <c r="D215">
        <f t="shared" si="7"/>
        <v>-6.3111329225176602</v>
      </c>
    </row>
    <row r="216" spans="1:4" x14ac:dyDescent="0.2">
      <c r="A216">
        <f t="shared" si="8"/>
        <v>-2.3849999999999767</v>
      </c>
      <c r="D216">
        <f t="shared" si="7"/>
        <v>-6.3056793419171182</v>
      </c>
    </row>
    <row r="217" spans="1:4" x14ac:dyDescent="0.2">
      <c r="A217">
        <f t="shared" si="8"/>
        <v>-2.3819999999999766</v>
      </c>
      <c r="D217">
        <f t="shared" si="7"/>
        <v>-6.3002139662259236</v>
      </c>
    </row>
    <row r="218" spans="1:4" x14ac:dyDescent="0.2">
      <c r="A218">
        <f t="shared" si="8"/>
        <v>-2.3789999999999765</v>
      </c>
      <c r="D218">
        <f t="shared" si="7"/>
        <v>-6.2947368356336915</v>
      </c>
    </row>
    <row r="219" spans="1:4" x14ac:dyDescent="0.2">
      <c r="A219">
        <f t="shared" si="8"/>
        <v>-2.3759999999999764</v>
      </c>
      <c r="D219">
        <f t="shared" si="7"/>
        <v>-6.2892479900718206</v>
      </c>
    </row>
    <row r="220" spans="1:4" x14ac:dyDescent="0.2">
      <c r="A220">
        <f t="shared" si="8"/>
        <v>-2.3729999999999762</v>
      </c>
      <c r="D220">
        <f t="shared" si="7"/>
        <v>-6.2837474692165678</v>
      </c>
    </row>
    <row r="221" spans="1:4" x14ac:dyDescent="0.2">
      <c r="A221">
        <f t="shared" si="8"/>
        <v>-2.3699999999999761</v>
      </c>
      <c r="D221">
        <f t="shared" si="7"/>
        <v>-6.278235312492086</v>
      </c>
    </row>
    <row r="222" spans="1:4" x14ac:dyDescent="0.2">
      <c r="A222">
        <f t="shared" si="8"/>
        <v>-2.366999999999976</v>
      </c>
      <c r="D222">
        <f t="shared" si="7"/>
        <v>-6.2727115590733753</v>
      </c>
    </row>
    <row r="223" spans="1:4" x14ac:dyDescent="0.2">
      <c r="A223">
        <f t="shared" si="8"/>
        <v>-2.3639999999999759</v>
      </c>
      <c r="D223">
        <f t="shared" si="7"/>
        <v>-6.2671762478892141</v>
      </c>
    </row>
    <row r="224" spans="1:4" x14ac:dyDescent="0.2">
      <c r="A224">
        <f t="shared" si="8"/>
        <v>-2.3609999999999758</v>
      </c>
      <c r="D224">
        <f t="shared" si="7"/>
        <v>-6.2616294176250431</v>
      </c>
    </row>
    <row r="225" spans="1:4" x14ac:dyDescent="0.2">
      <c r="A225">
        <f t="shared" si="8"/>
        <v>-2.3579999999999757</v>
      </c>
      <c r="D225">
        <f t="shared" si="7"/>
        <v>-6.2560711067257824</v>
      </c>
    </row>
    <row r="226" spans="1:4" x14ac:dyDescent="0.2">
      <c r="A226">
        <f t="shared" si="8"/>
        <v>-2.3549999999999756</v>
      </c>
      <c r="D226">
        <f t="shared" si="7"/>
        <v>-6.2505013533986125</v>
      </c>
    </row>
    <row r="227" spans="1:4" x14ac:dyDescent="0.2">
      <c r="A227">
        <f t="shared" si="8"/>
        <v>-2.3519999999999754</v>
      </c>
      <c r="D227">
        <f t="shared" si="7"/>
        <v>-6.2449201956157285</v>
      </c>
    </row>
    <row r="228" spans="1:4" x14ac:dyDescent="0.2">
      <c r="A228">
        <f t="shared" si="8"/>
        <v>-2.3489999999999753</v>
      </c>
      <c r="D228">
        <f t="shared" si="7"/>
        <v>-6.2393276711170147</v>
      </c>
    </row>
    <row r="229" spans="1:4" x14ac:dyDescent="0.2">
      <c r="A229">
        <f t="shared" si="8"/>
        <v>-2.3459999999999752</v>
      </c>
      <c r="D229">
        <f t="shared" si="7"/>
        <v>-6.2337238174127005</v>
      </c>
    </row>
    <row r="230" spans="1:4" x14ac:dyDescent="0.2">
      <c r="A230">
        <f t="shared" si="8"/>
        <v>-2.3429999999999751</v>
      </c>
      <c r="D230">
        <f t="shared" si="7"/>
        <v>-6.2281086717859786</v>
      </c>
    </row>
    <row r="231" spans="1:4" x14ac:dyDescent="0.2">
      <c r="A231">
        <f t="shared" si="8"/>
        <v>-2.339999999999975</v>
      </c>
      <c r="D231">
        <f t="shared" si="7"/>
        <v>-6.2224822712955596</v>
      </c>
    </row>
    <row r="232" spans="1:4" x14ac:dyDescent="0.2">
      <c r="A232">
        <f t="shared" si="8"/>
        <v>-2.3369999999999749</v>
      </c>
      <c r="D232">
        <f t="shared" si="7"/>
        <v>-6.2168446527781995</v>
      </c>
    </row>
    <row r="233" spans="1:4" x14ac:dyDescent="0.2">
      <c r="A233">
        <f t="shared" si="8"/>
        <v>-2.3339999999999748</v>
      </c>
      <c r="D233">
        <f t="shared" si="7"/>
        <v>-6.2111958528511977</v>
      </c>
    </row>
    <row r="234" spans="1:4" x14ac:dyDescent="0.2">
      <c r="A234">
        <f t="shared" si="8"/>
        <v>-2.3309999999999746</v>
      </c>
      <c r="D234">
        <f t="shared" si="7"/>
        <v>-6.2055359079148289</v>
      </c>
    </row>
    <row r="235" spans="1:4" x14ac:dyDescent="0.2">
      <c r="A235">
        <f t="shared" si="8"/>
        <v>-2.3279999999999745</v>
      </c>
      <c r="D235">
        <f t="shared" si="7"/>
        <v>-6.1998648541547654</v>
      </c>
    </row>
    <row r="236" spans="1:4" x14ac:dyDescent="0.2">
      <c r="A236">
        <f t="shared" si="8"/>
        <v>-2.3249999999999744</v>
      </c>
      <c r="D236">
        <f t="shared" si="7"/>
        <v>-6.1941827275444457</v>
      </c>
    </row>
    <row r="237" spans="1:4" x14ac:dyDescent="0.2">
      <c r="A237">
        <f t="shared" si="8"/>
        <v>-2.3219999999999743</v>
      </c>
      <c r="D237">
        <f t="shared" si="7"/>
        <v>-6.1884895638474058</v>
      </c>
    </row>
    <row r="238" spans="1:4" x14ac:dyDescent="0.2">
      <c r="A238">
        <f t="shared" si="8"/>
        <v>-2.3189999999999742</v>
      </c>
      <c r="D238">
        <f t="shared" si="7"/>
        <v>-6.1827853986195809</v>
      </c>
    </row>
    <row r="239" spans="1:4" x14ac:dyDescent="0.2">
      <c r="A239">
        <f t="shared" si="8"/>
        <v>-2.3159999999999741</v>
      </c>
      <c r="D239">
        <f t="shared" si="7"/>
        <v>-6.1770702672115787</v>
      </c>
    </row>
    <row r="240" spans="1:4" x14ac:dyDescent="0.2">
      <c r="A240">
        <f t="shared" si="8"/>
        <v>-2.312999999999974</v>
      </c>
      <c r="D240">
        <f t="shared" si="7"/>
        <v>-6.1713442047708975</v>
      </c>
    </row>
    <row r="241" spans="1:4" x14ac:dyDescent="0.2">
      <c r="A241">
        <f t="shared" si="8"/>
        <v>-2.3099999999999739</v>
      </c>
      <c r="D241">
        <f t="shared" si="7"/>
        <v>-6.1656072462441269</v>
      </c>
    </row>
    <row r="242" spans="1:4" x14ac:dyDescent="0.2">
      <c r="A242">
        <f t="shared" si="8"/>
        <v>-2.3069999999999737</v>
      </c>
      <c r="D242">
        <f t="shared" si="7"/>
        <v>-6.1598594263791187</v>
      </c>
    </row>
    <row r="243" spans="1:4" x14ac:dyDescent="0.2">
      <c r="A243">
        <f t="shared" si="8"/>
        <v>-2.3039999999999736</v>
      </c>
      <c r="D243">
        <f t="shared" si="7"/>
        <v>-6.1541007797271048</v>
      </c>
    </row>
    <row r="244" spans="1:4" x14ac:dyDescent="0.2">
      <c r="A244">
        <f t="shared" si="8"/>
        <v>-2.3009999999999735</v>
      </c>
      <c r="D244">
        <f t="shared" si="7"/>
        <v>-6.1483313406448019</v>
      </c>
    </row>
    <row r="245" spans="1:4" x14ac:dyDescent="0.2">
      <c r="A245">
        <f t="shared" si="8"/>
        <v>-2.2979999999999734</v>
      </c>
      <c r="D245">
        <f t="shared" si="7"/>
        <v>-6.1425511432964868</v>
      </c>
    </row>
    <row r="246" spans="1:4" x14ac:dyDescent="0.2">
      <c r="A246">
        <f t="shared" si="8"/>
        <v>-2.2949999999999733</v>
      </c>
      <c r="D246">
        <f t="shared" si="7"/>
        <v>-6.1367602216560204</v>
      </c>
    </row>
    <row r="247" spans="1:4" x14ac:dyDescent="0.2">
      <c r="A247">
        <f t="shared" si="8"/>
        <v>-2.2919999999999732</v>
      </c>
      <c r="D247">
        <f t="shared" si="7"/>
        <v>-6.1309586095088591</v>
      </c>
    </row>
    <row r="248" spans="1:4" x14ac:dyDescent="0.2">
      <c r="A248">
        <f t="shared" si="8"/>
        <v>-2.2889999999999731</v>
      </c>
      <c r="D248">
        <f t="shared" si="7"/>
        <v>-6.1251463404540445</v>
      </c>
    </row>
    <row r="249" spans="1:4" x14ac:dyDescent="0.2">
      <c r="A249">
        <f t="shared" si="8"/>
        <v>-2.2859999999999729</v>
      </c>
      <c r="D249">
        <f t="shared" si="7"/>
        <v>-6.1193234479061296</v>
      </c>
    </row>
    <row r="250" spans="1:4" x14ac:dyDescent="0.2">
      <c r="A250">
        <f t="shared" si="8"/>
        <v>-2.2829999999999728</v>
      </c>
      <c r="D250">
        <f t="shared" si="7"/>
        <v>-6.1134899650971128</v>
      </c>
    </row>
    <row r="251" spans="1:4" x14ac:dyDescent="0.2">
      <c r="A251">
        <f t="shared" si="8"/>
        <v>-2.2799999999999727</v>
      </c>
      <c r="D251">
        <f t="shared" si="7"/>
        <v>-6.1076459250783373</v>
      </c>
    </row>
    <row r="252" spans="1:4" x14ac:dyDescent="0.2">
      <c r="A252">
        <f t="shared" si="8"/>
        <v>-2.2769999999999726</v>
      </c>
      <c r="D252">
        <f t="shared" si="7"/>
        <v>-6.101791360722336</v>
      </c>
    </row>
    <row r="253" spans="1:4" x14ac:dyDescent="0.2">
      <c r="A253">
        <f t="shared" si="8"/>
        <v>-2.2739999999999725</v>
      </c>
      <c r="D253">
        <f t="shared" si="7"/>
        <v>-6.0959263047246814</v>
      </c>
    </row>
    <row r="254" spans="1:4" x14ac:dyDescent="0.2">
      <c r="A254">
        <f t="shared" si="8"/>
        <v>-2.2709999999999724</v>
      </c>
      <c r="D254">
        <f t="shared" si="7"/>
        <v>-6.090050789605808</v>
      </c>
    </row>
    <row r="255" spans="1:4" x14ac:dyDescent="0.2">
      <c r="A255">
        <f t="shared" si="8"/>
        <v>-2.2679999999999723</v>
      </c>
      <c r="D255">
        <f t="shared" si="7"/>
        <v>-6.0841648477127732</v>
      </c>
    </row>
    <row r="256" spans="1:4" x14ac:dyDescent="0.2">
      <c r="A256">
        <f t="shared" si="8"/>
        <v>-2.2649999999999721</v>
      </c>
      <c r="D256">
        <f t="shared" si="7"/>
        <v>-6.0782685112210348</v>
      </c>
    </row>
    <row r="257" spans="1:4" x14ac:dyDescent="0.2">
      <c r="A257">
        <f t="shared" si="8"/>
        <v>-2.261999999999972</v>
      </c>
      <c r="D257">
        <f t="shared" si="7"/>
        <v>-6.0723618121361902</v>
      </c>
    </row>
    <row r="258" spans="1:4" x14ac:dyDescent="0.2">
      <c r="A258">
        <f t="shared" si="8"/>
        <v>-2.2589999999999719</v>
      </c>
      <c r="D258">
        <f t="shared" si="7"/>
        <v>-6.0664447822956724</v>
      </c>
    </row>
    <row r="259" spans="1:4" x14ac:dyDescent="0.2">
      <c r="A259">
        <f t="shared" si="8"/>
        <v>-2.2559999999999718</v>
      </c>
      <c r="D259">
        <f t="shared" si="7"/>
        <v>-6.060517453370446</v>
      </c>
    </row>
    <row r="260" spans="1:4" x14ac:dyDescent="0.2">
      <c r="A260">
        <f t="shared" si="8"/>
        <v>-2.2529999999999717</v>
      </c>
      <c r="D260">
        <f t="shared" si="7"/>
        <v>-6.0545798568666758</v>
      </c>
    </row>
    <row r="261" spans="1:4" x14ac:dyDescent="0.2">
      <c r="A261">
        <f t="shared" si="8"/>
        <v>-2.2499999999999716</v>
      </c>
      <c r="D261">
        <f t="shared" si="7"/>
        <v>-6.0486320241273575</v>
      </c>
    </row>
    <row r="262" spans="1:4" x14ac:dyDescent="0.2">
      <c r="A262">
        <f t="shared" si="8"/>
        <v>-2.2469999999999715</v>
      </c>
      <c r="D262">
        <f t="shared" si="7"/>
        <v>-6.042673986333936</v>
      </c>
    </row>
    <row r="263" spans="1:4" x14ac:dyDescent="0.2">
      <c r="A263">
        <f t="shared" si="8"/>
        <v>-2.2439999999999714</v>
      </c>
      <c r="D263">
        <f t="shared" si="7"/>
        <v>-6.0367057745079133</v>
      </c>
    </row>
    <row r="264" spans="1:4" x14ac:dyDescent="0.2">
      <c r="A264">
        <f t="shared" si="8"/>
        <v>-2.2409999999999712</v>
      </c>
      <c r="D264">
        <f t="shared" si="7"/>
        <v>-6.0307274195124041</v>
      </c>
    </row>
    <row r="265" spans="1:4" x14ac:dyDescent="0.2">
      <c r="A265">
        <f t="shared" si="8"/>
        <v>-2.2379999999999711</v>
      </c>
      <c r="D265">
        <f t="shared" si="7"/>
        <v>-6.0247389520536991</v>
      </c>
    </row>
    <row r="266" spans="1:4" x14ac:dyDescent="0.2">
      <c r="A266">
        <f t="shared" si="8"/>
        <v>-2.234999999999971</v>
      </c>
      <c r="D266">
        <f t="shared" si="7"/>
        <v>-6.0187404026827975</v>
      </c>
    </row>
    <row r="267" spans="1:4" x14ac:dyDescent="0.2">
      <c r="A267">
        <f t="shared" si="8"/>
        <v>-2.2319999999999709</v>
      </c>
      <c r="D267">
        <f t="shared" si="7"/>
        <v>-6.0127318017969067</v>
      </c>
    </row>
    <row r="268" spans="1:4" x14ac:dyDescent="0.2">
      <c r="A268">
        <f t="shared" si="8"/>
        <v>-2.2289999999999708</v>
      </c>
      <c r="D268">
        <f t="shared" ref="B268:D331" si="9">$A268*SQRT(POWER(D$8,2)-POWER($A268,2))/2+POWER(D$8,2)*ASIN($A268/D$8)/2</f>
        <v>-6.0067131796409345</v>
      </c>
    </row>
    <row r="269" spans="1:4" x14ac:dyDescent="0.2">
      <c r="A269">
        <f t="shared" ref="A269:A332" si="10">A268+B$3</f>
        <v>-2.2259999999999707</v>
      </c>
      <c r="D269">
        <f t="shared" si="9"/>
        <v>-6.000684566308971</v>
      </c>
    </row>
    <row r="270" spans="1:4" x14ac:dyDescent="0.2">
      <c r="A270">
        <f t="shared" si="10"/>
        <v>-2.2229999999999706</v>
      </c>
      <c r="D270">
        <f t="shared" si="9"/>
        <v>-5.9946459917457222</v>
      </c>
    </row>
    <row r="271" spans="1:4" x14ac:dyDescent="0.2">
      <c r="A271">
        <f t="shared" si="10"/>
        <v>-2.2199999999999704</v>
      </c>
      <c r="D271">
        <f t="shared" si="9"/>
        <v>-5.9885974857479463</v>
      </c>
    </row>
    <row r="272" spans="1:4" x14ac:dyDescent="0.2">
      <c r="A272">
        <f t="shared" si="10"/>
        <v>-2.2169999999999703</v>
      </c>
      <c r="D272">
        <f t="shared" si="9"/>
        <v>-5.9825390779658694</v>
      </c>
    </row>
    <row r="273" spans="1:4" x14ac:dyDescent="0.2">
      <c r="A273">
        <f t="shared" si="10"/>
        <v>-2.2139999999999702</v>
      </c>
      <c r="D273">
        <f t="shared" si="9"/>
        <v>-5.9764707979045717</v>
      </c>
    </row>
    <row r="274" spans="1:4" x14ac:dyDescent="0.2">
      <c r="A274">
        <f t="shared" si="10"/>
        <v>-2.2109999999999701</v>
      </c>
      <c r="D274">
        <f t="shared" si="9"/>
        <v>-5.9703926749253604</v>
      </c>
    </row>
    <row r="275" spans="1:4" x14ac:dyDescent="0.2">
      <c r="A275">
        <f t="shared" si="10"/>
        <v>-2.20799999999997</v>
      </c>
      <c r="D275">
        <f t="shared" si="9"/>
        <v>-5.9643047382471348</v>
      </c>
    </row>
    <row r="276" spans="1:4" x14ac:dyDescent="0.2">
      <c r="A276">
        <f t="shared" si="10"/>
        <v>-2.2049999999999699</v>
      </c>
      <c r="D276">
        <f t="shared" si="9"/>
        <v>-5.9582070169477159</v>
      </c>
    </row>
    <row r="277" spans="1:4" x14ac:dyDescent="0.2">
      <c r="A277">
        <f t="shared" si="10"/>
        <v>-2.2019999999999698</v>
      </c>
      <c r="D277">
        <f t="shared" si="9"/>
        <v>-5.9520995399651699</v>
      </c>
    </row>
    <row r="278" spans="1:4" x14ac:dyDescent="0.2">
      <c r="A278">
        <f t="shared" si="10"/>
        <v>-2.1989999999999696</v>
      </c>
      <c r="D278">
        <f t="shared" si="9"/>
        <v>-5.9459823360991138</v>
      </c>
    </row>
    <row r="279" spans="1:4" x14ac:dyDescent="0.2">
      <c r="A279">
        <f t="shared" si="10"/>
        <v>-2.1959999999999695</v>
      </c>
      <c r="D279">
        <f t="shared" si="9"/>
        <v>-5.9398554340119967</v>
      </c>
    </row>
    <row r="280" spans="1:4" x14ac:dyDescent="0.2">
      <c r="A280">
        <f t="shared" si="10"/>
        <v>-2.1929999999999694</v>
      </c>
      <c r="D280">
        <f t="shared" si="9"/>
        <v>-5.933718862230374</v>
      </c>
    </row>
    <row r="281" spans="1:4" x14ac:dyDescent="0.2">
      <c r="A281">
        <f t="shared" si="10"/>
        <v>-2.1899999999999693</v>
      </c>
      <c r="D281">
        <f t="shared" si="9"/>
        <v>-5.9275726491461658</v>
      </c>
    </row>
    <row r="282" spans="1:4" x14ac:dyDescent="0.2">
      <c r="A282">
        <f t="shared" si="10"/>
        <v>-2.1869999999999692</v>
      </c>
      <c r="D282">
        <f t="shared" si="9"/>
        <v>-5.9214168230178821</v>
      </c>
    </row>
    <row r="283" spans="1:4" x14ac:dyDescent="0.2">
      <c r="A283">
        <f t="shared" si="10"/>
        <v>-2.1839999999999691</v>
      </c>
      <c r="D283">
        <f t="shared" si="9"/>
        <v>-5.9152514119718518</v>
      </c>
    </row>
    <row r="284" spans="1:4" x14ac:dyDescent="0.2">
      <c r="A284">
        <f t="shared" si="10"/>
        <v>-2.180999999999969</v>
      </c>
      <c r="D284">
        <f t="shared" si="9"/>
        <v>-5.9090764440034347</v>
      </c>
    </row>
    <row r="285" spans="1:4" x14ac:dyDescent="0.2">
      <c r="A285">
        <f t="shared" si="10"/>
        <v>-2.1779999999999688</v>
      </c>
      <c r="D285">
        <f t="shared" si="9"/>
        <v>-5.9028919469781993</v>
      </c>
    </row>
    <row r="286" spans="1:4" x14ac:dyDescent="0.2">
      <c r="A286">
        <f t="shared" si="10"/>
        <v>-2.1749999999999687</v>
      </c>
      <c r="D286">
        <f t="shared" si="9"/>
        <v>-5.8966979486331095</v>
      </c>
    </row>
    <row r="287" spans="1:4" x14ac:dyDescent="0.2">
      <c r="A287">
        <f t="shared" si="10"/>
        <v>-2.1719999999999686</v>
      </c>
      <c r="D287">
        <f t="shared" si="9"/>
        <v>-5.8904944765776843</v>
      </c>
    </row>
    <row r="288" spans="1:4" x14ac:dyDescent="0.2">
      <c r="A288">
        <f t="shared" si="10"/>
        <v>-2.1689999999999685</v>
      </c>
      <c r="D288">
        <f t="shared" si="9"/>
        <v>-5.884281558295136</v>
      </c>
    </row>
    <row r="289" spans="1:4" x14ac:dyDescent="0.2">
      <c r="A289">
        <f t="shared" si="10"/>
        <v>-2.1659999999999684</v>
      </c>
      <c r="D289">
        <f t="shared" si="9"/>
        <v>-5.878059221143511</v>
      </c>
    </row>
    <row r="290" spans="1:4" x14ac:dyDescent="0.2">
      <c r="A290">
        <f t="shared" si="10"/>
        <v>-2.1629999999999683</v>
      </c>
      <c r="D290">
        <f t="shared" si="9"/>
        <v>-5.8718274923568101</v>
      </c>
    </row>
    <row r="291" spans="1:4" x14ac:dyDescent="0.2">
      <c r="A291">
        <f t="shared" si="10"/>
        <v>-2.1599999999999682</v>
      </c>
      <c r="D291">
        <f t="shared" si="9"/>
        <v>-5.8655863990460819</v>
      </c>
    </row>
    <row r="292" spans="1:4" x14ac:dyDescent="0.2">
      <c r="A292">
        <f t="shared" si="10"/>
        <v>-2.1569999999999681</v>
      </c>
      <c r="D292">
        <f t="shared" si="9"/>
        <v>-5.8593359682005204</v>
      </c>
    </row>
    <row r="293" spans="1:4" x14ac:dyDescent="0.2">
      <c r="A293">
        <f t="shared" si="10"/>
        <v>-2.1539999999999679</v>
      </c>
      <c r="D293">
        <f t="shared" si="9"/>
        <v>-5.8530762266885468</v>
      </c>
    </row>
    <row r="294" spans="1:4" x14ac:dyDescent="0.2">
      <c r="A294">
        <f t="shared" si="10"/>
        <v>-2.1509999999999678</v>
      </c>
      <c r="D294">
        <f t="shared" si="9"/>
        <v>-5.8468072012588621</v>
      </c>
    </row>
    <row r="295" spans="1:4" x14ac:dyDescent="0.2">
      <c r="A295">
        <f t="shared" si="10"/>
        <v>-2.1479999999999677</v>
      </c>
      <c r="D295">
        <f t="shared" si="9"/>
        <v>-5.8405289185415077</v>
      </c>
    </row>
    <row r="296" spans="1:4" x14ac:dyDescent="0.2">
      <c r="A296">
        <f t="shared" si="10"/>
        <v>-2.1449999999999676</v>
      </c>
      <c r="D296">
        <f t="shared" si="9"/>
        <v>-5.8342414050488998</v>
      </c>
    </row>
    <row r="297" spans="1:4" x14ac:dyDescent="0.2">
      <c r="A297">
        <f t="shared" si="10"/>
        <v>-2.1419999999999675</v>
      </c>
      <c r="D297">
        <f t="shared" si="9"/>
        <v>-5.8279446871768563</v>
      </c>
    </row>
    <row r="298" spans="1:4" x14ac:dyDescent="0.2">
      <c r="A298">
        <f t="shared" si="10"/>
        <v>-2.1389999999999674</v>
      </c>
      <c r="D298">
        <f t="shared" si="9"/>
        <v>-5.8216387912056033</v>
      </c>
    </row>
    <row r="299" spans="1:4" x14ac:dyDescent="0.2">
      <c r="A299">
        <f t="shared" si="10"/>
        <v>-2.1359999999999673</v>
      </c>
      <c r="D299">
        <f t="shared" si="9"/>
        <v>-5.8153237433007927</v>
      </c>
    </row>
    <row r="300" spans="1:4" x14ac:dyDescent="0.2">
      <c r="A300">
        <f t="shared" si="10"/>
        <v>-2.1329999999999671</v>
      </c>
      <c r="D300">
        <f t="shared" si="9"/>
        <v>-5.8089995695144712</v>
      </c>
    </row>
    <row r="301" spans="1:4" x14ac:dyDescent="0.2">
      <c r="A301">
        <f t="shared" si="10"/>
        <v>-2.129999999999967</v>
      </c>
      <c r="D301">
        <f t="shared" si="9"/>
        <v>-5.8026662957860689</v>
      </c>
    </row>
    <row r="302" spans="1:4" x14ac:dyDescent="0.2">
      <c r="A302">
        <f t="shared" si="10"/>
        <v>-2.1269999999999669</v>
      </c>
      <c r="D302">
        <f t="shared" si="9"/>
        <v>-5.7963239479433657</v>
      </c>
    </row>
    <row r="303" spans="1:4" x14ac:dyDescent="0.2">
      <c r="A303">
        <f t="shared" si="10"/>
        <v>-2.1239999999999668</v>
      </c>
      <c r="D303">
        <f t="shared" si="9"/>
        <v>-5.7899725517034408</v>
      </c>
    </row>
    <row r="304" spans="1:4" x14ac:dyDescent="0.2">
      <c r="A304">
        <f t="shared" si="10"/>
        <v>-2.1209999999999667</v>
      </c>
      <c r="D304">
        <f t="shared" si="9"/>
        <v>-5.7836121326736141</v>
      </c>
    </row>
    <row r="305" spans="1:4" x14ac:dyDescent="0.2">
      <c r="A305">
        <f t="shared" si="10"/>
        <v>-2.1179999999999666</v>
      </c>
      <c r="D305">
        <f t="shared" si="9"/>
        <v>-5.7772427163523883</v>
      </c>
    </row>
    <row r="306" spans="1:4" x14ac:dyDescent="0.2">
      <c r="A306">
        <f t="shared" si="10"/>
        <v>-2.1149999999999665</v>
      </c>
      <c r="D306">
        <f t="shared" si="9"/>
        <v>-5.7708643281303527</v>
      </c>
    </row>
    <row r="307" spans="1:4" x14ac:dyDescent="0.2">
      <c r="A307">
        <f t="shared" si="10"/>
        <v>-2.1119999999999663</v>
      </c>
      <c r="D307">
        <f t="shared" si="9"/>
        <v>-5.7644769932911064</v>
      </c>
    </row>
    <row r="308" spans="1:4" x14ac:dyDescent="0.2">
      <c r="A308">
        <f t="shared" si="10"/>
        <v>-2.1089999999999662</v>
      </c>
      <c r="D308">
        <f t="shared" si="9"/>
        <v>-5.7580807370121594</v>
      </c>
    </row>
    <row r="309" spans="1:4" x14ac:dyDescent="0.2">
      <c r="A309">
        <f t="shared" si="10"/>
        <v>-2.1059999999999661</v>
      </c>
      <c r="D309">
        <f t="shared" si="9"/>
        <v>-5.7516755843658069</v>
      </c>
    </row>
    <row r="310" spans="1:4" x14ac:dyDescent="0.2">
      <c r="A310">
        <f t="shared" si="10"/>
        <v>-2.102999999999966</v>
      </c>
      <c r="D310">
        <f t="shared" si="9"/>
        <v>-5.745261560320019</v>
      </c>
    </row>
    <row r="311" spans="1:4" x14ac:dyDescent="0.2">
      <c r="A311">
        <f t="shared" si="10"/>
        <v>-2.0999999999999659</v>
      </c>
      <c r="D311">
        <f t="shared" si="9"/>
        <v>-5.738838689739314</v>
      </c>
    </row>
    <row r="312" spans="1:4" x14ac:dyDescent="0.2">
      <c r="A312">
        <f t="shared" si="10"/>
        <v>-2.0969999999999658</v>
      </c>
      <c r="D312">
        <f t="shared" si="9"/>
        <v>-5.7324069973855991</v>
      </c>
    </row>
    <row r="313" spans="1:4" x14ac:dyDescent="0.2">
      <c r="A313">
        <f t="shared" si="10"/>
        <v>-2.0939999999999657</v>
      </c>
      <c r="D313">
        <f t="shared" si="9"/>
        <v>-5.7259665079190336</v>
      </c>
    </row>
    <row r="314" spans="1:4" x14ac:dyDescent="0.2">
      <c r="A314">
        <f t="shared" si="10"/>
        <v>-2.0909999999999656</v>
      </c>
      <c r="D314">
        <f t="shared" si="9"/>
        <v>-5.7195172458988672</v>
      </c>
    </row>
    <row r="315" spans="1:4" x14ac:dyDescent="0.2">
      <c r="A315">
        <f t="shared" si="10"/>
        <v>-2.0879999999999654</v>
      </c>
      <c r="D315">
        <f t="shared" si="9"/>
        <v>-5.7130592357842627</v>
      </c>
    </row>
    <row r="316" spans="1:4" x14ac:dyDescent="0.2">
      <c r="A316">
        <f t="shared" si="10"/>
        <v>-2.0849999999999653</v>
      </c>
      <c r="D316">
        <f t="shared" si="9"/>
        <v>-5.7065925019351162</v>
      </c>
    </row>
    <row r="317" spans="1:4" x14ac:dyDescent="0.2">
      <c r="A317">
        <f t="shared" si="10"/>
        <v>-2.0819999999999652</v>
      </c>
      <c r="D317">
        <f t="shared" si="9"/>
        <v>-5.7001170686128741</v>
      </c>
    </row>
    <row r="318" spans="1:4" x14ac:dyDescent="0.2">
      <c r="A318">
        <f t="shared" si="10"/>
        <v>-2.0789999999999651</v>
      </c>
      <c r="D318">
        <f t="shared" si="9"/>
        <v>-5.6936329599813309</v>
      </c>
    </row>
    <row r="319" spans="1:4" x14ac:dyDescent="0.2">
      <c r="A319">
        <f t="shared" si="10"/>
        <v>-2.075999999999965</v>
      </c>
      <c r="D319">
        <f t="shared" si="9"/>
        <v>-5.6871402001074163</v>
      </c>
    </row>
    <row r="320" spans="1:4" x14ac:dyDescent="0.2">
      <c r="A320">
        <f t="shared" si="10"/>
        <v>-2.0729999999999649</v>
      </c>
      <c r="D320">
        <f t="shared" si="9"/>
        <v>-5.6806388129619911</v>
      </c>
    </row>
    <row r="321" spans="1:4" x14ac:dyDescent="0.2">
      <c r="A321">
        <f t="shared" si="10"/>
        <v>-2.0699999999999648</v>
      </c>
      <c r="D321">
        <f t="shared" si="9"/>
        <v>-5.6741288224206112</v>
      </c>
    </row>
    <row r="322" spans="1:4" x14ac:dyDescent="0.2">
      <c r="A322">
        <f t="shared" si="10"/>
        <v>-2.0669999999999646</v>
      </c>
      <c r="D322">
        <f t="shared" si="9"/>
        <v>-5.6676102522642955</v>
      </c>
    </row>
    <row r="323" spans="1:4" x14ac:dyDescent="0.2">
      <c r="A323">
        <f t="shared" si="10"/>
        <v>-2.0639999999999645</v>
      </c>
      <c r="D323">
        <f t="shared" si="9"/>
        <v>-5.6610831261802899</v>
      </c>
    </row>
    <row r="324" spans="1:4" x14ac:dyDescent="0.2">
      <c r="A324">
        <f t="shared" si="10"/>
        <v>-2.0609999999999644</v>
      </c>
      <c r="D324">
        <f t="shared" si="9"/>
        <v>-5.6545474677628089</v>
      </c>
    </row>
    <row r="325" spans="1:4" x14ac:dyDescent="0.2">
      <c r="A325">
        <f t="shared" si="10"/>
        <v>-2.0579999999999643</v>
      </c>
      <c r="D325">
        <f t="shared" si="9"/>
        <v>-5.6480033005137784</v>
      </c>
    </row>
    <row r="326" spans="1:4" x14ac:dyDescent="0.2">
      <c r="A326">
        <f t="shared" si="10"/>
        <v>-2.0549999999999642</v>
      </c>
      <c r="D326">
        <f t="shared" si="9"/>
        <v>-5.6414506478435769</v>
      </c>
    </row>
    <row r="327" spans="1:4" x14ac:dyDescent="0.2">
      <c r="A327">
        <f t="shared" si="10"/>
        <v>-2.0519999999999641</v>
      </c>
      <c r="D327">
        <f t="shared" si="9"/>
        <v>-5.634889533071747</v>
      </c>
    </row>
    <row r="328" spans="1:4" x14ac:dyDescent="0.2">
      <c r="A328">
        <f t="shared" si="10"/>
        <v>-2.048999999999964</v>
      </c>
      <c r="D328">
        <f t="shared" si="9"/>
        <v>-5.6283199794277188</v>
      </c>
    </row>
    <row r="329" spans="1:4" x14ac:dyDescent="0.2">
      <c r="A329">
        <f t="shared" si="10"/>
        <v>-2.0459999999999638</v>
      </c>
      <c r="D329">
        <f t="shared" si="9"/>
        <v>-5.621742010051527</v>
      </c>
    </row>
    <row r="330" spans="1:4" x14ac:dyDescent="0.2">
      <c r="A330">
        <f t="shared" si="10"/>
        <v>-2.0429999999999637</v>
      </c>
      <c r="D330">
        <f t="shared" si="9"/>
        <v>-5.6151556479944951</v>
      </c>
    </row>
    <row r="331" spans="1:4" x14ac:dyDescent="0.2">
      <c r="A331">
        <f t="shared" si="10"/>
        <v>-2.0399999999999636</v>
      </c>
      <c r="D331">
        <f t="shared" si="9"/>
        <v>-5.6085609162199415</v>
      </c>
    </row>
    <row r="332" spans="1:4" x14ac:dyDescent="0.2">
      <c r="A332">
        <f t="shared" si="10"/>
        <v>-2.0369999999999635</v>
      </c>
      <c r="D332">
        <f t="shared" ref="B332:D395" si="11">$A332*SQRT(POWER(D$8,2)-POWER($A332,2))/2+POWER(D$8,2)*ASIN($A332/D$8)/2</f>
        <v>-5.6019578376038677</v>
      </c>
    </row>
    <row r="333" spans="1:4" x14ac:dyDescent="0.2">
      <c r="A333">
        <f t="shared" ref="A333:A396" si="12">A332+B$3</f>
        <v>-2.0339999999999634</v>
      </c>
      <c r="D333">
        <f t="shared" si="11"/>
        <v>-5.5953464349356281</v>
      </c>
    </row>
    <row r="334" spans="1:4" x14ac:dyDescent="0.2">
      <c r="A334">
        <f t="shared" si="12"/>
        <v>-2.0309999999999633</v>
      </c>
      <c r="D334">
        <f t="shared" si="11"/>
        <v>-5.5887267309186068</v>
      </c>
    </row>
    <row r="335" spans="1:4" x14ac:dyDescent="0.2">
      <c r="A335">
        <f t="shared" si="12"/>
        <v>-2.0279999999999632</v>
      </c>
      <c r="D335">
        <f t="shared" si="11"/>
        <v>-5.5820987481708846</v>
      </c>
    </row>
    <row r="336" spans="1:4" x14ac:dyDescent="0.2">
      <c r="A336">
        <f t="shared" si="12"/>
        <v>-2.0249999999999631</v>
      </c>
      <c r="D336">
        <f t="shared" si="11"/>
        <v>-5.5754625092258898</v>
      </c>
    </row>
    <row r="337" spans="1:4" x14ac:dyDescent="0.2">
      <c r="A337">
        <f t="shared" si="12"/>
        <v>-2.0219999999999629</v>
      </c>
      <c r="D337">
        <f t="shared" si="11"/>
        <v>-5.568818036533056</v>
      </c>
    </row>
    <row r="338" spans="1:4" x14ac:dyDescent="0.2">
      <c r="A338">
        <f t="shared" si="12"/>
        <v>-2.0189999999999628</v>
      </c>
      <c r="D338">
        <f t="shared" si="11"/>
        <v>-5.5621653524584627</v>
      </c>
    </row>
    <row r="339" spans="1:4" x14ac:dyDescent="0.2">
      <c r="A339">
        <f t="shared" si="12"/>
        <v>-2.0159999999999627</v>
      </c>
      <c r="D339">
        <f t="shared" si="11"/>
        <v>-5.5555044792854673</v>
      </c>
    </row>
    <row r="340" spans="1:4" x14ac:dyDescent="0.2">
      <c r="A340">
        <f t="shared" si="12"/>
        <v>-2.0129999999999626</v>
      </c>
      <c r="D340">
        <f t="shared" si="11"/>
        <v>-5.5488354392153454</v>
      </c>
    </row>
    <row r="341" spans="1:4" x14ac:dyDescent="0.2">
      <c r="A341">
        <f t="shared" si="12"/>
        <v>-2.0099999999999625</v>
      </c>
      <c r="D341">
        <f t="shared" si="11"/>
        <v>-5.5421582543679078</v>
      </c>
    </row>
    <row r="342" spans="1:4" x14ac:dyDescent="0.2">
      <c r="A342">
        <f t="shared" si="12"/>
        <v>-2.0069999999999624</v>
      </c>
      <c r="D342">
        <f t="shared" si="11"/>
        <v>-5.5354729467821162</v>
      </c>
    </row>
    <row r="343" spans="1:4" x14ac:dyDescent="0.2">
      <c r="A343">
        <f t="shared" si="12"/>
        <v>-2.0039999999999623</v>
      </c>
      <c r="D343">
        <f t="shared" si="11"/>
        <v>-5.5287795384166998</v>
      </c>
    </row>
    <row r="344" spans="1:4" x14ac:dyDescent="0.2">
      <c r="A344">
        <f t="shared" si="12"/>
        <v>-2.0009999999999621</v>
      </c>
      <c r="C344">
        <f>-PI()</f>
        <v>-3.1415926535897931</v>
      </c>
      <c r="D344">
        <f t="shared" si="11"/>
        <v>-5.5220780511507535</v>
      </c>
    </row>
    <row r="345" spans="1:4" x14ac:dyDescent="0.2">
      <c r="A345">
        <f t="shared" si="12"/>
        <v>-1.9979999999999623</v>
      </c>
      <c r="C345">
        <f t="shared" si="11"/>
        <v>-3.1414734145211263</v>
      </c>
      <c r="D345">
        <f t="shared" si="11"/>
        <v>-5.5153685067843412</v>
      </c>
    </row>
    <row r="346" spans="1:4" x14ac:dyDescent="0.2">
      <c r="A346">
        <f t="shared" si="12"/>
        <v>-1.9949999999999624</v>
      </c>
      <c r="C346">
        <f t="shared" si="11"/>
        <v>-3.1411214258851703</v>
      </c>
      <c r="D346">
        <f t="shared" si="11"/>
        <v>-5.5086509270390849</v>
      </c>
    </row>
    <row r="347" spans="1:4" x14ac:dyDescent="0.2">
      <c r="A347">
        <f t="shared" si="12"/>
        <v>-1.9919999999999625</v>
      </c>
      <c r="C347">
        <f t="shared" si="11"/>
        <v>-3.1406391705573911</v>
      </c>
      <c r="D347">
        <f t="shared" si="11"/>
        <v>-5.5019253335587468</v>
      </c>
    </row>
    <row r="348" spans="1:4" x14ac:dyDescent="0.2">
      <c r="A348">
        <f t="shared" si="12"/>
        <v>-1.9889999999999626</v>
      </c>
      <c r="C348">
        <f t="shared" si="11"/>
        <v>-3.1400556702950411</v>
      </c>
      <c r="D348">
        <f t="shared" si="11"/>
        <v>-5.4951917479098213</v>
      </c>
    </row>
    <row r="349" spans="1:4" x14ac:dyDescent="0.2">
      <c r="A349">
        <f t="shared" si="12"/>
        <v>-1.9859999999999627</v>
      </c>
      <c r="C349">
        <f t="shared" si="11"/>
        <v>-3.1393863043587826</v>
      </c>
      <c r="D349">
        <f t="shared" si="11"/>
        <v>-5.4884501915820945</v>
      </c>
    </row>
    <row r="350" spans="1:4" x14ac:dyDescent="0.2">
      <c r="A350">
        <f t="shared" si="12"/>
        <v>-1.9829999999999628</v>
      </c>
      <c r="C350">
        <f t="shared" si="11"/>
        <v>-3.1386410527962036</v>
      </c>
      <c r="D350">
        <f t="shared" si="11"/>
        <v>-5.4817006859892201</v>
      </c>
    </row>
    <row r="351" spans="1:4" x14ac:dyDescent="0.2">
      <c r="A351">
        <f t="shared" si="12"/>
        <v>-1.9799999999999629</v>
      </c>
      <c r="C351">
        <f t="shared" si="11"/>
        <v>-3.1378270793383147</v>
      </c>
      <c r="D351">
        <f t="shared" si="11"/>
        <v>-5.4749432524692825</v>
      </c>
    </row>
    <row r="352" spans="1:4" x14ac:dyDescent="0.2">
      <c r="A352">
        <f t="shared" si="12"/>
        <v>-1.976999999999963</v>
      </c>
      <c r="C352">
        <f t="shared" si="11"/>
        <v>-3.1369498542557004</v>
      </c>
      <c r="D352">
        <f t="shared" si="11"/>
        <v>-5.4681779122853484</v>
      </c>
    </row>
    <row r="353" spans="1:4" x14ac:dyDescent="0.2">
      <c r="A353">
        <f t="shared" si="12"/>
        <v>-1.9739999999999631</v>
      </c>
      <c r="C353">
        <f t="shared" si="11"/>
        <v>-3.1360137344075092</v>
      </c>
      <c r="D353">
        <f t="shared" si="11"/>
        <v>-5.4614046866260217</v>
      </c>
    </row>
    <row r="354" spans="1:4" x14ac:dyDescent="0.2">
      <c r="A354">
        <f t="shared" si="12"/>
        <v>-1.9709999999999632</v>
      </c>
      <c r="C354">
        <f t="shared" si="11"/>
        <v>-3.135022297836199</v>
      </c>
      <c r="D354">
        <f t="shared" si="11"/>
        <v>-5.4546235966059893</v>
      </c>
    </row>
    <row r="355" spans="1:4" x14ac:dyDescent="0.2">
      <c r="A355">
        <f t="shared" si="12"/>
        <v>-1.9679999999999633</v>
      </c>
      <c r="C355">
        <f t="shared" si="11"/>
        <v>-3.1339785523455856</v>
      </c>
      <c r="D355">
        <f t="shared" si="11"/>
        <v>-5.4478346632665575</v>
      </c>
    </row>
    <row r="356" spans="1:4" x14ac:dyDescent="0.2">
      <c r="A356">
        <f t="shared" si="12"/>
        <v>-1.9649999999999634</v>
      </c>
      <c r="C356">
        <f t="shared" si="11"/>
        <v>-3.1328850732700291</v>
      </c>
      <c r="D356">
        <f t="shared" si="11"/>
        <v>-5.4410379075761917</v>
      </c>
    </row>
    <row r="357" spans="1:4" x14ac:dyDescent="0.2">
      <c r="A357">
        <f t="shared" si="12"/>
        <v>-1.9619999999999636</v>
      </c>
      <c r="C357">
        <f t="shared" si="11"/>
        <v>-3.1317440986587166</v>
      </c>
      <c r="D357">
        <f t="shared" si="11"/>
        <v>-5.4342333504310387</v>
      </c>
    </row>
    <row r="358" spans="1:4" x14ac:dyDescent="0.2">
      <c r="A358">
        <f t="shared" si="12"/>
        <v>-1.9589999999999637</v>
      </c>
      <c r="C358">
        <f t="shared" si="11"/>
        <v>-3.1305575974498052</v>
      </c>
      <c r="D358">
        <f t="shared" si="11"/>
        <v>-5.4274210126554578</v>
      </c>
    </row>
    <row r="359" spans="1:4" x14ac:dyDescent="0.2">
      <c r="A359">
        <f t="shared" si="12"/>
        <v>-1.9559999999999638</v>
      </c>
      <c r="C359">
        <f t="shared" si="11"/>
        <v>-3.1293273197624227</v>
      </c>
      <c r="D359">
        <f t="shared" si="11"/>
        <v>-5.4206009150025345</v>
      </c>
    </row>
    <row r="360" spans="1:4" x14ac:dyDescent="0.2">
      <c r="A360">
        <f t="shared" si="12"/>
        <v>-1.9529999999999639</v>
      </c>
      <c r="C360">
        <f t="shared" si="11"/>
        <v>-3.1280548349237143</v>
      </c>
      <c r="D360">
        <f t="shared" si="11"/>
        <v>-5.4137730781545983</v>
      </c>
    </row>
    <row r="361" spans="1:4" x14ac:dyDescent="0.2">
      <c r="A361">
        <f t="shared" si="12"/>
        <v>-1.949999999999964</v>
      </c>
      <c r="C361">
        <f t="shared" si="11"/>
        <v>-3.1267415608302729</v>
      </c>
      <c r="D361">
        <f t="shared" si="11"/>
        <v>-5.4069375227237275</v>
      </c>
    </row>
    <row r="362" spans="1:4" x14ac:dyDescent="0.2">
      <c r="A362">
        <f t="shared" si="12"/>
        <v>-1.9469999999999641</v>
      </c>
      <c r="C362">
        <f t="shared" si="11"/>
        <v>-3.1253887870302099</v>
      </c>
      <c r="D362">
        <f t="shared" si="11"/>
        <v>-5.4000942692522553</v>
      </c>
    </row>
    <row r="363" spans="1:4" x14ac:dyDescent="0.2">
      <c r="A363">
        <f t="shared" si="12"/>
        <v>-1.9439999999999642</v>
      </c>
      <c r="C363">
        <f t="shared" si="11"/>
        <v>-3.1239976931547049</v>
      </c>
      <c r="D363">
        <f t="shared" si="11"/>
        <v>-5.3932433382132663</v>
      </c>
    </row>
    <row r="364" spans="1:4" x14ac:dyDescent="0.2">
      <c r="A364">
        <f t="shared" si="12"/>
        <v>-1.9409999999999643</v>
      </c>
      <c r="C364">
        <f t="shared" si="11"/>
        <v>-3.1225693638392493</v>
      </c>
      <c r="D364">
        <f t="shared" si="11"/>
        <v>-5.3863847500110964</v>
      </c>
    </row>
    <row r="365" spans="1:4" x14ac:dyDescent="0.2">
      <c r="A365">
        <f t="shared" si="12"/>
        <v>-1.9379999999999644</v>
      </c>
      <c r="C365">
        <f t="shared" si="11"/>
        <v>-3.1211048009505302</v>
      </c>
      <c r="D365">
        <f t="shared" si="11"/>
        <v>-5.3795185249818083</v>
      </c>
    </row>
    <row r="366" spans="1:4" x14ac:dyDescent="0.2">
      <c r="A366">
        <f t="shared" si="12"/>
        <v>-1.9349999999999645</v>
      </c>
      <c r="C366">
        <f t="shared" si="11"/>
        <v>-3.1196049337143141</v>
      </c>
      <c r="D366">
        <f t="shared" si="11"/>
        <v>-5.3726446833936929</v>
      </c>
    </row>
    <row r="367" spans="1:4" x14ac:dyDescent="0.2">
      <c r="A367">
        <f t="shared" si="12"/>
        <v>-1.9319999999999646</v>
      </c>
      <c r="C367">
        <f t="shared" si="11"/>
        <v>-3.1180706271863707</v>
      </c>
      <c r="D367">
        <f t="shared" si="11"/>
        <v>-5.365763245447738</v>
      </c>
    </row>
    <row r="368" spans="1:4" x14ac:dyDescent="0.2">
      <c r="A368">
        <f t="shared" si="12"/>
        <v>-1.9289999999999647</v>
      </c>
      <c r="C368">
        <f t="shared" si="11"/>
        <v>-3.1165026893996899</v>
      </c>
      <c r="D368">
        <f t="shared" si="11"/>
        <v>-5.3588742312781052</v>
      </c>
    </row>
    <row r="369" spans="1:4" x14ac:dyDescent="0.2">
      <c r="A369">
        <f t="shared" si="12"/>
        <v>-1.9259999999999649</v>
      </c>
      <c r="C369">
        <f t="shared" si="11"/>
        <v>-3.1149018774427955</v>
      </c>
      <c r="D369">
        <f t="shared" si="11"/>
        <v>-5.3519776609526</v>
      </c>
    </row>
    <row r="370" spans="1:4" x14ac:dyDescent="0.2">
      <c r="A370">
        <f t="shared" si="12"/>
        <v>-1.922999999999965</v>
      </c>
      <c r="C370">
        <f t="shared" si="11"/>
        <v>-3.1132689026664293</v>
      </c>
      <c r="D370">
        <f t="shared" si="11"/>
        <v>-5.3450735544731405</v>
      </c>
    </row>
    <row r="371" spans="1:4" x14ac:dyDescent="0.2">
      <c r="A371">
        <f t="shared" si="12"/>
        <v>-1.9199999999999651</v>
      </c>
      <c r="C371">
        <f t="shared" si="11"/>
        <v>-3.1116044351731187</v>
      </c>
      <c r="D371">
        <f t="shared" si="11"/>
        <v>-5.3381619317762139</v>
      </c>
    </row>
    <row r="372" spans="1:4" x14ac:dyDescent="0.2">
      <c r="A372">
        <f t="shared" si="12"/>
        <v>-1.9169999999999652</v>
      </c>
      <c r="C372">
        <f t="shared" si="11"/>
        <v>-3.1099091077119176</v>
      </c>
      <c r="D372">
        <f t="shared" si="11"/>
        <v>-5.3312428127333407</v>
      </c>
    </row>
    <row r="373" spans="1:4" x14ac:dyDescent="0.2">
      <c r="A373">
        <f t="shared" si="12"/>
        <v>-1.9139999999999653</v>
      </c>
      <c r="C373">
        <f t="shared" si="11"/>
        <v>-3.1081835190760341</v>
      </c>
      <c r="D373">
        <f t="shared" si="11"/>
        <v>-5.3243162171515221</v>
      </c>
    </row>
    <row r="374" spans="1:4" x14ac:dyDescent="0.2">
      <c r="A374">
        <f t="shared" si="12"/>
        <v>-1.9109999999999654</v>
      </c>
      <c r="C374">
        <f t="shared" si="11"/>
        <v>-3.1064282370821159</v>
      </c>
      <c r="D374">
        <f t="shared" si="11"/>
        <v>-5.3173821647736847</v>
      </c>
    </row>
    <row r="375" spans="1:4" x14ac:dyDescent="0.2">
      <c r="A375">
        <f t="shared" si="12"/>
        <v>-1.9079999999999655</v>
      </c>
      <c r="C375">
        <f t="shared" si="11"/>
        <v>-3.1046438011952224</v>
      </c>
      <c r="D375">
        <f t="shared" si="11"/>
        <v>-5.3104406752791355</v>
      </c>
    </row>
    <row r="376" spans="1:4" x14ac:dyDescent="0.2">
      <c r="A376">
        <f t="shared" si="12"/>
        <v>-1.9049999999999656</v>
      </c>
      <c r="C376">
        <f t="shared" si="11"/>
        <v>-3.102830724851946</v>
      </c>
      <c r="D376">
        <f t="shared" si="11"/>
        <v>-5.3034917682839939</v>
      </c>
    </row>
    <row r="377" spans="1:4" x14ac:dyDescent="0.2">
      <c r="A377">
        <f t="shared" si="12"/>
        <v>-1.9019999999999657</v>
      </c>
      <c r="C377">
        <f t="shared" si="11"/>
        <v>-3.1009894975249104</v>
      </c>
      <c r="D377">
        <f t="shared" si="11"/>
        <v>-5.2965354633416251</v>
      </c>
    </row>
    <row r="378" spans="1:4" x14ac:dyDescent="0.2">
      <c r="A378">
        <f t="shared" si="12"/>
        <v>-1.8989999999999658</v>
      </c>
      <c r="C378">
        <f t="shared" si="11"/>
        <v>-3.099120586564557</v>
      </c>
      <c r="D378">
        <f t="shared" si="11"/>
        <v>-5.2895717799430813</v>
      </c>
    </row>
    <row r="379" spans="1:4" x14ac:dyDescent="0.2">
      <c r="A379">
        <f t="shared" si="12"/>
        <v>-1.8959999999999659</v>
      </c>
      <c r="C379">
        <f t="shared" si="11"/>
        <v>-3.097224438848226</v>
      </c>
      <c r="D379">
        <f t="shared" si="11"/>
        <v>-5.2826007375175221</v>
      </c>
    </row>
    <row r="380" spans="1:4" x14ac:dyDescent="0.2">
      <c r="A380">
        <f t="shared" si="12"/>
        <v>-1.892999999999966</v>
      </c>
      <c r="C380">
        <f t="shared" si="11"/>
        <v>-3.0953014822617093</v>
      </c>
      <c r="D380">
        <f t="shared" si="11"/>
        <v>-5.2756223554326409</v>
      </c>
    </row>
    <row r="381" spans="1:4" x14ac:dyDescent="0.2">
      <c r="A381">
        <f t="shared" si="12"/>
        <v>-1.8899999999999662</v>
      </c>
      <c r="C381">
        <f t="shared" si="11"/>
        <v>-3.0933521270345832</v>
      </c>
      <c r="D381">
        <f t="shared" si="11"/>
        <v>-5.2686366529950819</v>
      </c>
    </row>
    <row r="382" spans="1:4" x14ac:dyDescent="0.2">
      <c r="A382">
        <f t="shared" si="12"/>
        <v>-1.8869999999999663</v>
      </c>
      <c r="C382">
        <f t="shared" si="11"/>
        <v>-3.0913767669473589</v>
      </c>
      <c r="D382">
        <f t="shared" si="11"/>
        <v>-5.2616436494508605</v>
      </c>
    </row>
    <row r="383" spans="1:4" x14ac:dyDescent="0.2">
      <c r="A383">
        <f t="shared" si="12"/>
        <v>-1.8839999999999664</v>
      </c>
      <c r="C383">
        <f t="shared" si="11"/>
        <v>-3.0893757804258772</v>
      </c>
      <c r="D383">
        <f t="shared" si="11"/>
        <v>-5.254643363985771</v>
      </c>
    </row>
    <row r="384" spans="1:4" x14ac:dyDescent="0.2">
      <c r="A384">
        <f t="shared" si="12"/>
        <v>-1.8809999999999665</v>
      </c>
      <c r="C384">
        <f t="shared" si="11"/>
        <v>-3.087349531536157</v>
      </c>
      <c r="D384">
        <f t="shared" si="11"/>
        <v>-5.247635815725797</v>
      </c>
    </row>
    <row r="385" spans="1:4" x14ac:dyDescent="0.2">
      <c r="A385">
        <f t="shared" si="12"/>
        <v>-1.8779999999999666</v>
      </c>
      <c r="C385">
        <f t="shared" si="11"/>
        <v>-3.0852983708910413</v>
      </c>
      <c r="D385">
        <f t="shared" si="11"/>
        <v>-5.2406210237375177</v>
      </c>
    </row>
    <row r="386" spans="1:4" x14ac:dyDescent="0.2">
      <c r="A386">
        <f t="shared" si="12"/>
        <v>-1.8749999999999667</v>
      </c>
      <c r="C386">
        <f t="shared" si="11"/>
        <v>-3.0832226364784661</v>
      </c>
      <c r="D386">
        <f t="shared" si="11"/>
        <v>-5.2335990070285012</v>
      </c>
    </row>
    <row r="387" spans="1:4" x14ac:dyDescent="0.2">
      <c r="A387">
        <f t="shared" si="12"/>
        <v>-1.8719999999999668</v>
      </c>
      <c r="C387">
        <f t="shared" si="11"/>
        <v>-3.0811226544198576</v>
      </c>
      <c r="D387">
        <f t="shared" si="11"/>
        <v>-5.2265697845477135</v>
      </c>
    </row>
    <row r="388" spans="1:4" x14ac:dyDescent="0.2">
      <c r="A388">
        <f t="shared" si="12"/>
        <v>-1.8689999999999669</v>
      </c>
      <c r="C388">
        <f t="shared" si="11"/>
        <v>-3.0789987396660718</v>
      </c>
      <c r="D388">
        <f t="shared" si="11"/>
        <v>-5.2195333751859003</v>
      </c>
    </row>
    <row r="389" spans="1:4" x14ac:dyDescent="0.2">
      <c r="A389">
        <f t="shared" si="12"/>
        <v>-1.865999999999967</v>
      </c>
      <c r="C389">
        <f t="shared" si="11"/>
        <v>-3.076851196637346</v>
      </c>
      <c r="D389">
        <f t="shared" si="11"/>
        <v>-5.2124897977759845</v>
      </c>
    </row>
    <row r="390" spans="1:4" x14ac:dyDescent="0.2">
      <c r="A390">
        <f t="shared" si="12"/>
        <v>-1.8629999999999671</v>
      </c>
      <c r="C390">
        <f t="shared" si="11"/>
        <v>-3.0746803198129182</v>
      </c>
      <c r="D390">
        <f t="shared" si="11"/>
        <v>-5.2054390710934486</v>
      </c>
    </row>
    <row r="391" spans="1:4" x14ac:dyDescent="0.2">
      <c r="A391">
        <f t="shared" si="12"/>
        <v>-1.8599999999999672</v>
      </c>
      <c r="C391">
        <f t="shared" si="11"/>
        <v>-3.0724863942753076</v>
      </c>
      <c r="D391">
        <f t="shared" si="11"/>
        <v>-5.198381213856722</v>
      </c>
    </row>
    <row r="392" spans="1:4" x14ac:dyDescent="0.2">
      <c r="A392">
        <f t="shared" si="12"/>
        <v>-1.8569999999999673</v>
      </c>
      <c r="C392">
        <f t="shared" si="11"/>
        <v>-3.0702696962136482</v>
      </c>
      <c r="D392">
        <f t="shared" si="11"/>
        <v>-5.1913162447275525</v>
      </c>
    </row>
    <row r="393" spans="1:4" x14ac:dyDescent="0.2">
      <c r="A393">
        <f t="shared" si="12"/>
        <v>-1.8539999999999675</v>
      </c>
      <c r="C393">
        <f t="shared" si="11"/>
        <v>-3.0680304933899549</v>
      </c>
      <c r="D393">
        <f t="shared" si="11"/>
        <v>-5.1842441823113923</v>
      </c>
    </row>
    <row r="394" spans="1:4" x14ac:dyDescent="0.2">
      <c r="A394">
        <f t="shared" si="12"/>
        <v>-1.8509999999999676</v>
      </c>
      <c r="C394">
        <f t="shared" si="11"/>
        <v>-3.0657690455717632</v>
      </c>
      <c r="D394">
        <f t="shared" si="11"/>
        <v>-5.1771650451577624</v>
      </c>
    </row>
    <row r="395" spans="1:4" x14ac:dyDescent="0.2">
      <c r="A395">
        <f t="shared" si="12"/>
        <v>-1.8479999999999677</v>
      </c>
      <c r="C395">
        <f t="shared" si="11"/>
        <v>-3.0634856049341943</v>
      </c>
      <c r="D395">
        <f t="shared" si="11"/>
        <v>-5.170078851760624</v>
      </c>
    </row>
    <row r="396" spans="1:4" x14ac:dyDescent="0.2">
      <c r="A396">
        <f t="shared" si="12"/>
        <v>-1.8449999999999678</v>
      </c>
      <c r="C396">
        <f t="shared" ref="B396:D459" si="13">$A396*SQRT(POWER(C$8,2)-POWER($A396,2))/2+POWER(C$8,2)*ASIN($A396/C$8)/2</f>
        <v>-3.0611804164341923</v>
      </c>
      <c r="D396">
        <f t="shared" si="13"/>
        <v>-5.162985620558751</v>
      </c>
    </row>
    <row r="397" spans="1:4" x14ac:dyDescent="0.2">
      <c r="A397">
        <f t="shared" ref="A397:A460" si="14">A396+B$3</f>
        <v>-1.8419999999999679</v>
      </c>
      <c r="C397">
        <f t="shared" si="13"/>
        <v>-3.0588537181593503</v>
      </c>
      <c r="D397">
        <f t="shared" si="13"/>
        <v>-5.1558853699360832</v>
      </c>
    </row>
    <row r="398" spans="1:4" x14ac:dyDescent="0.2">
      <c r="A398">
        <f t="shared" si="14"/>
        <v>-1.838999999999968</v>
      </c>
      <c r="C398">
        <f t="shared" si="13"/>
        <v>-3.0565057416534929</v>
      </c>
      <c r="D398">
        <f t="shared" si="13"/>
        <v>-5.14877811822209</v>
      </c>
    </row>
    <row r="399" spans="1:4" x14ac:dyDescent="0.2">
      <c r="A399">
        <f t="shared" si="14"/>
        <v>-1.8359999999999681</v>
      </c>
      <c r="C399">
        <f t="shared" si="13"/>
        <v>-3.0541367122210024</v>
      </c>
      <c r="D399">
        <f t="shared" si="13"/>
        <v>-5.1416638836921287</v>
      </c>
    </row>
    <row r="400" spans="1:4" x14ac:dyDescent="0.2">
      <c r="A400">
        <f t="shared" si="14"/>
        <v>-1.8329999999999682</v>
      </c>
      <c r="C400">
        <f t="shared" si="13"/>
        <v>-3.0517468492116171</v>
      </c>
      <c r="D400">
        <f t="shared" si="13"/>
        <v>-5.1345426845677959</v>
      </c>
    </row>
    <row r="401" spans="1:4" x14ac:dyDescent="0.2">
      <c r="A401">
        <f t="shared" si="14"/>
        <v>-1.8299999999999683</v>
      </c>
      <c r="C401">
        <f t="shared" si="13"/>
        <v>-3.0493363662872994</v>
      </c>
      <c r="D401">
        <f t="shared" si="13"/>
        <v>-5.1274145390172734</v>
      </c>
    </row>
    <row r="402" spans="1:4" x14ac:dyDescent="0.2">
      <c r="A402">
        <f t="shared" si="14"/>
        <v>-1.8269999999999684</v>
      </c>
      <c r="C402">
        <f t="shared" si="13"/>
        <v>-3.0469054716725914</v>
      </c>
      <c r="D402">
        <f t="shared" si="13"/>
        <v>-5.1202794651556864</v>
      </c>
    </row>
    <row r="403" spans="1:4" x14ac:dyDescent="0.2">
      <c r="A403">
        <f t="shared" si="14"/>
        <v>-1.8239999999999685</v>
      </c>
      <c r="C403">
        <f t="shared" si="13"/>
        <v>-3.0444543683897587</v>
      </c>
      <c r="D403">
        <f t="shared" si="13"/>
        <v>-5.1131374810454355</v>
      </c>
    </row>
    <row r="404" spans="1:4" x14ac:dyDescent="0.2">
      <c r="A404">
        <f t="shared" si="14"/>
        <v>-1.8209999999999686</v>
      </c>
      <c r="C404">
        <f t="shared" si="13"/>
        <v>-3.0419832544798924</v>
      </c>
      <c r="D404">
        <f t="shared" si="13"/>
        <v>-5.1059886046965444</v>
      </c>
    </row>
    <row r="405" spans="1:4" x14ac:dyDescent="0.2">
      <c r="A405">
        <f t="shared" si="14"/>
        <v>-1.8179999999999688</v>
      </c>
      <c r="C405">
        <f t="shared" si="13"/>
        <v>-3.039492323211026</v>
      </c>
      <c r="D405">
        <f t="shared" si="13"/>
        <v>-5.0988328540669956</v>
      </c>
    </row>
    <row r="406" spans="1:4" x14ac:dyDescent="0.2">
      <c r="A406">
        <f t="shared" si="14"/>
        <v>-1.8149999999999689</v>
      </c>
      <c r="C406">
        <f t="shared" si="13"/>
        <v>-3.036981763274234</v>
      </c>
      <c r="D406">
        <f t="shared" si="13"/>
        <v>-5.0916702470630684</v>
      </c>
    </row>
    <row r="407" spans="1:4" x14ac:dyDescent="0.2">
      <c r="A407">
        <f t="shared" si="14"/>
        <v>-1.811999999999969</v>
      </c>
      <c r="C407">
        <f t="shared" si="13"/>
        <v>-3.0344517589685931</v>
      </c>
      <c r="D407">
        <f t="shared" si="13"/>
        <v>-5.084500801539666</v>
      </c>
    </row>
    <row r="408" spans="1:4" x14ac:dyDescent="0.2">
      <c r="A408">
        <f t="shared" si="14"/>
        <v>-1.8089999999999691</v>
      </c>
      <c r="C408">
        <f t="shared" si="13"/>
        <v>-3.0319024903758063</v>
      </c>
      <c r="D408">
        <f t="shared" si="13"/>
        <v>-5.0773245353006491</v>
      </c>
    </row>
    <row r="409" spans="1:4" x14ac:dyDescent="0.2">
      <c r="A409">
        <f t="shared" si="14"/>
        <v>-1.8059999999999692</v>
      </c>
      <c r="C409">
        <f t="shared" si="13"/>
        <v>-3.0293341335252286</v>
      </c>
      <c r="D409">
        <f t="shared" si="13"/>
        <v>-5.0701414660991633</v>
      </c>
    </row>
    <row r="410" spans="1:4" x14ac:dyDescent="0.2">
      <c r="A410">
        <f t="shared" si="14"/>
        <v>-1.8029999999999693</v>
      </c>
      <c r="C410">
        <f t="shared" si="13"/>
        <v>-3.0267468605499515</v>
      </c>
      <c r="D410">
        <f t="shared" si="13"/>
        <v>-5.0629516116379563</v>
      </c>
    </row>
    <row r="411" spans="1:4" x14ac:dyDescent="0.2">
      <c r="A411">
        <f t="shared" si="14"/>
        <v>-1.7999999999999694</v>
      </c>
      <c r="C411">
        <f t="shared" si="13"/>
        <v>-3.0241408398345637</v>
      </c>
      <c r="D411">
        <f t="shared" si="13"/>
        <v>-5.0557549895697065</v>
      </c>
    </row>
    <row r="412" spans="1:4" x14ac:dyDescent="0.2">
      <c r="A412">
        <f t="shared" si="14"/>
        <v>-1.7969999999999695</v>
      </c>
      <c r="C412">
        <f t="shared" si="13"/>
        <v>-3.0215162361551622</v>
      </c>
      <c r="D412">
        <f t="shared" si="13"/>
        <v>-5.0485516174973366</v>
      </c>
    </row>
    <row r="413" spans="1:4" x14ac:dyDescent="0.2">
      <c r="A413">
        <f t="shared" si="14"/>
        <v>-1.7939999999999696</v>
      </c>
      <c r="C413">
        <f t="shared" si="13"/>
        <v>-3.0188732108121203</v>
      </c>
      <c r="D413">
        <f t="shared" si="13"/>
        <v>-5.0413415129743315</v>
      </c>
    </row>
    <row r="414" spans="1:4" x14ac:dyDescent="0.2">
      <c r="A414">
        <f t="shared" si="14"/>
        <v>-1.7909999999999697</v>
      </c>
      <c r="C414">
        <f t="shared" si="13"/>
        <v>-3.0162119217560845</v>
      </c>
      <c r="D414">
        <f t="shared" si="13"/>
        <v>-5.0341246935050474</v>
      </c>
    </row>
    <row r="415" spans="1:4" x14ac:dyDescent="0.2">
      <c r="A415">
        <f t="shared" si="14"/>
        <v>-1.7879999999999698</v>
      </c>
      <c r="C415">
        <f t="shared" si="13"/>
        <v>-3.0135325237076436</v>
      </c>
      <c r="D415">
        <f t="shared" si="13"/>
        <v>-5.0269011765450289</v>
      </c>
    </row>
    <row r="416" spans="1:4" x14ac:dyDescent="0.2">
      <c r="A416">
        <f t="shared" si="14"/>
        <v>-1.7849999999999699</v>
      </c>
      <c r="C416">
        <f t="shared" si="13"/>
        <v>-3.0108351682710763</v>
      </c>
      <c r="D416">
        <f t="shared" si="13"/>
        <v>-5.0196709795013073</v>
      </c>
    </row>
    <row r="417" spans="1:4" x14ac:dyDescent="0.2">
      <c r="A417">
        <f t="shared" si="14"/>
        <v>-1.7819999999999701</v>
      </c>
      <c r="C417">
        <f t="shared" si="13"/>
        <v>-3.0081200040425498</v>
      </c>
      <c r="D417">
        <f t="shared" si="13"/>
        <v>-5.0124341197327134</v>
      </c>
    </row>
    <row r="418" spans="1:4" x14ac:dyDescent="0.2">
      <c r="A418">
        <f t="shared" si="14"/>
        <v>-1.7789999999999702</v>
      </c>
      <c r="C418">
        <f t="shared" si="13"/>
        <v>-3.0053871767131013</v>
      </c>
      <c r="D418">
        <f t="shared" si="13"/>
        <v>-5.0051906145501777</v>
      </c>
    </row>
    <row r="419" spans="1:4" x14ac:dyDescent="0.2">
      <c r="A419">
        <f t="shared" si="14"/>
        <v>-1.7759999999999703</v>
      </c>
      <c r="C419">
        <f t="shared" si="13"/>
        <v>-3.0026368291667351</v>
      </c>
      <c r="D419">
        <f t="shared" si="13"/>
        <v>-4.9979404812170252</v>
      </c>
    </row>
    <row r="420" spans="1:4" x14ac:dyDescent="0.2">
      <c r="A420">
        <f t="shared" si="14"/>
        <v>-1.7729999999999704</v>
      </c>
      <c r="C420">
        <f t="shared" si="13"/>
        <v>-2.9998691015739269</v>
      </c>
      <c r="D420">
        <f t="shared" si="13"/>
        <v>-4.9906837369492827</v>
      </c>
    </row>
    <row r="421" spans="1:4" x14ac:dyDescent="0.2">
      <c r="A421">
        <f t="shared" si="14"/>
        <v>-1.7699999999999705</v>
      </c>
      <c r="C421">
        <f t="shared" si="13"/>
        <v>-2.9970841314808059</v>
      </c>
      <c r="D421">
        <f t="shared" si="13"/>
        <v>-4.983420398915964</v>
      </c>
    </row>
    <row r="422" spans="1:4" x14ac:dyDescent="0.2">
      <c r="A422">
        <f t="shared" si="14"/>
        <v>-1.7669999999999706</v>
      </c>
      <c r="C422">
        <f t="shared" si="13"/>
        <v>-2.9942820538942692</v>
      </c>
      <c r="D422">
        <f t="shared" si="13"/>
        <v>-4.9761504842393665</v>
      </c>
    </row>
    <row r="423" spans="1:4" x14ac:dyDescent="0.2">
      <c r="A423">
        <f t="shared" si="14"/>
        <v>-1.7639999999999707</v>
      </c>
      <c r="C423">
        <f t="shared" si="13"/>
        <v>-2.9914630013632628</v>
      </c>
      <c r="D423">
        <f t="shared" si="13"/>
        <v>-4.9688740099953623</v>
      </c>
    </row>
    <row r="424" spans="1:4" x14ac:dyDescent="0.2">
      <c r="A424">
        <f t="shared" si="14"/>
        <v>-1.7609999999999708</v>
      </c>
      <c r="C424">
        <f t="shared" si="13"/>
        <v>-2.9886271040564578</v>
      </c>
      <c r="D424">
        <f t="shared" si="13"/>
        <v>-4.9615909932136857</v>
      </c>
    </row>
    <row r="425" spans="1:4" x14ac:dyDescent="0.2">
      <c r="A425">
        <f t="shared" si="14"/>
        <v>-1.7579999999999709</v>
      </c>
      <c r="C425">
        <f t="shared" si="13"/>
        <v>-2.9857744898365093</v>
      </c>
      <c r="D425">
        <f t="shared" si="13"/>
        <v>-4.9543014508782131</v>
      </c>
    </row>
    <row r="426" spans="1:4" x14ac:dyDescent="0.2">
      <c r="A426">
        <f t="shared" si="14"/>
        <v>-1.754999999999971</v>
      </c>
      <c r="C426">
        <f t="shared" si="13"/>
        <v>-2.9829052843311121</v>
      </c>
      <c r="D426">
        <f t="shared" si="13"/>
        <v>-4.9470053999272539</v>
      </c>
    </row>
    <row r="427" spans="1:4" x14ac:dyDescent="0.2">
      <c r="A427">
        <f t="shared" si="14"/>
        <v>-1.7519999999999711</v>
      </c>
      <c r="C427">
        <f t="shared" si="13"/>
        <v>-2.9800196110009951</v>
      </c>
      <c r="D427">
        <f t="shared" si="13"/>
        <v>-4.9397028572538257</v>
      </c>
    </row>
    <row r="428" spans="1:4" x14ac:dyDescent="0.2">
      <c r="A428">
        <f t="shared" si="14"/>
        <v>-1.7489999999999712</v>
      </c>
      <c r="C428">
        <f t="shared" si="13"/>
        <v>-2.9771175912050634</v>
      </c>
      <c r="D428">
        <f t="shared" si="13"/>
        <v>-4.9323938397059326</v>
      </c>
    </row>
    <row r="429" spans="1:4" x14ac:dyDescent="0.2">
      <c r="A429">
        <f t="shared" si="14"/>
        <v>-1.7459999999999714</v>
      </c>
      <c r="C429">
        <f t="shared" si="13"/>
        <v>-2.974199344262809</v>
      </c>
      <c r="D429">
        <f t="shared" si="13"/>
        <v>-4.9250783640868461</v>
      </c>
    </row>
    <row r="430" spans="1:4" x14ac:dyDescent="0.2">
      <c r="A430">
        <f t="shared" si="14"/>
        <v>-1.7429999999999715</v>
      </c>
      <c r="C430">
        <f t="shared" si="13"/>
        <v>-2.9712649875141461</v>
      </c>
      <c r="D430">
        <f t="shared" si="13"/>
        <v>-4.9177564471553712</v>
      </c>
    </row>
    <row r="431" spans="1:4" x14ac:dyDescent="0.2">
      <c r="A431">
        <f t="shared" si="14"/>
        <v>-1.7399999999999716</v>
      </c>
      <c r="C431">
        <f t="shared" si="13"/>
        <v>-2.9683146363768098</v>
      </c>
      <c r="D431">
        <f t="shared" si="13"/>
        <v>-4.9104281056261225</v>
      </c>
    </row>
    <row r="432" spans="1:4" x14ac:dyDescent="0.2">
      <c r="A432">
        <f t="shared" si="14"/>
        <v>-1.7369999999999717</v>
      </c>
      <c r="C432">
        <f t="shared" si="13"/>
        <v>-2.9653484044014391</v>
      </c>
      <c r="D432">
        <f t="shared" si="13"/>
        <v>-4.903093356169796</v>
      </c>
    </row>
    <row r="433" spans="1:4" x14ac:dyDescent="0.2">
      <c r="A433">
        <f t="shared" si="14"/>
        <v>-1.7339999999999718</v>
      </c>
      <c r="C433">
        <f t="shared" si="13"/>
        <v>-2.9623664033244714</v>
      </c>
      <c r="D433">
        <f t="shared" si="13"/>
        <v>-4.8957522154134301</v>
      </c>
    </row>
    <row r="434" spans="1:4" x14ac:dyDescent="0.2">
      <c r="A434">
        <f t="shared" si="14"/>
        <v>-1.7309999999999719</v>
      </c>
      <c r="C434">
        <f t="shared" si="13"/>
        <v>-2.9593687431189464</v>
      </c>
      <c r="D434">
        <f t="shared" si="13"/>
        <v>-4.8884046999406756</v>
      </c>
    </row>
    <row r="435" spans="1:4" x14ac:dyDescent="0.2">
      <c r="A435">
        <f t="shared" si="14"/>
        <v>-1.727999999999972</v>
      </c>
      <c r="C435">
        <f t="shared" si="13"/>
        <v>-2.9563555320433341</v>
      </c>
      <c r="D435">
        <f t="shared" si="13"/>
        <v>-4.8810508262920553</v>
      </c>
    </row>
    <row r="436" spans="1:4" x14ac:dyDescent="0.2">
      <c r="A436">
        <f t="shared" si="14"/>
        <v>-1.7249999999999721</v>
      </c>
      <c r="C436">
        <f t="shared" si="13"/>
        <v>-2.9533268766884846</v>
      </c>
      <c r="D436">
        <f t="shared" si="13"/>
        <v>-4.8736906109652267</v>
      </c>
    </row>
    <row r="437" spans="1:4" x14ac:dyDescent="0.2">
      <c r="A437">
        <f t="shared" si="14"/>
        <v>-1.7219999999999722</v>
      </c>
      <c r="C437">
        <f t="shared" si="13"/>
        <v>-2.9502828820227895</v>
      </c>
      <c r="D437">
        <f t="shared" si="13"/>
        <v>-4.8663240704152386</v>
      </c>
    </row>
    <row r="438" spans="1:4" x14ac:dyDescent="0.2">
      <c r="A438">
        <f t="shared" si="14"/>
        <v>-1.7189999999999723</v>
      </c>
      <c r="C438">
        <f t="shared" si="13"/>
        <v>-2.9472236514356402</v>
      </c>
      <c r="D438">
        <f t="shared" si="13"/>
        <v>-4.8589512210547898</v>
      </c>
    </row>
    <row r="439" spans="1:4" x14ac:dyDescent="0.2">
      <c r="A439">
        <f t="shared" si="14"/>
        <v>-1.7159999999999724</v>
      </c>
      <c r="C439">
        <f t="shared" si="13"/>
        <v>-2.9441492867792678</v>
      </c>
      <c r="D439">
        <f t="shared" si="13"/>
        <v>-4.8515720792544865</v>
      </c>
    </row>
    <row r="440" spans="1:4" x14ac:dyDescent="0.2">
      <c r="A440">
        <f t="shared" si="14"/>
        <v>-1.7129999999999725</v>
      </c>
      <c r="C440">
        <f t="shared" si="13"/>
        <v>-2.9410598884090411</v>
      </c>
      <c r="D440">
        <f t="shared" si="13"/>
        <v>-4.8441866613430857</v>
      </c>
    </row>
    <row r="441" spans="1:4" x14ac:dyDescent="0.2">
      <c r="A441">
        <f t="shared" si="14"/>
        <v>-1.7099999999999727</v>
      </c>
      <c r="C441">
        <f t="shared" si="13"/>
        <v>-2.9379555552222922</v>
      </c>
      <c r="D441">
        <f t="shared" si="13"/>
        <v>-4.8367949836077511</v>
      </c>
    </row>
    <row r="442" spans="1:4" x14ac:dyDescent="0.2">
      <c r="A442">
        <f t="shared" si="14"/>
        <v>-1.7069999999999728</v>
      </c>
      <c r="C442">
        <f t="shared" si="13"/>
        <v>-2.9348363846957466</v>
      </c>
      <c r="D442">
        <f t="shared" si="13"/>
        <v>-4.8293970622943085</v>
      </c>
    </row>
    <row r="443" spans="1:4" x14ac:dyDescent="0.2">
      <c r="A443">
        <f t="shared" si="14"/>
        <v>-1.7039999999999729</v>
      </c>
      <c r="C443">
        <f t="shared" si="13"/>
        <v>-2.9317024729216081</v>
      </c>
      <c r="D443">
        <f t="shared" si="13"/>
        <v>-4.8219929136074766</v>
      </c>
    </row>
    <row r="444" spans="1:4" x14ac:dyDescent="0.2">
      <c r="A444">
        <f t="shared" si="14"/>
        <v>-1.700999999999973</v>
      </c>
      <c r="C444">
        <f t="shared" si="13"/>
        <v>-2.9285539146423729</v>
      </c>
      <c r="D444">
        <f t="shared" si="13"/>
        <v>-4.8145825537111273</v>
      </c>
    </row>
    <row r="445" spans="1:4" x14ac:dyDescent="0.2">
      <c r="A445">
        <f t="shared" si="14"/>
        <v>-1.6979999999999731</v>
      </c>
      <c r="C445">
        <f t="shared" si="13"/>
        <v>-2.9253908032844249</v>
      </c>
      <c r="D445">
        <f t="shared" si="13"/>
        <v>-4.8071659987285198</v>
      </c>
    </row>
    <row r="446" spans="1:4" x14ac:dyDescent="0.2">
      <c r="A446">
        <f t="shared" si="14"/>
        <v>-1.6949999999999732</v>
      </c>
      <c r="C446">
        <f t="shared" si="13"/>
        <v>-2.922213230990466</v>
      </c>
      <c r="D446">
        <f t="shared" si="13"/>
        <v>-4.799743264742542</v>
      </c>
    </row>
    <row r="447" spans="1:4" x14ac:dyDescent="0.2">
      <c r="A447">
        <f t="shared" si="14"/>
        <v>-1.6919999999999733</v>
      </c>
      <c r="C447">
        <f t="shared" si="13"/>
        <v>-2.9190212886508329</v>
      </c>
      <c r="D447">
        <f t="shared" si="13"/>
        <v>-4.792314367795953</v>
      </c>
    </row>
    <row r="448" spans="1:4" x14ac:dyDescent="0.2">
      <c r="A448">
        <f t="shared" si="14"/>
        <v>-1.6889999999999734</v>
      </c>
      <c r="C448">
        <f t="shared" si="13"/>
        <v>-2.9158150659337512</v>
      </c>
      <c r="D448">
        <f t="shared" si="13"/>
        <v>-4.7848793238916167</v>
      </c>
    </row>
    <row r="449" spans="1:4" x14ac:dyDescent="0.2">
      <c r="A449">
        <f t="shared" si="14"/>
        <v>-1.6859999999999735</v>
      </c>
      <c r="C449">
        <f t="shared" si="13"/>
        <v>-2.9125946513145733</v>
      </c>
      <c r="D449">
        <f t="shared" si="13"/>
        <v>-4.7774381489927364</v>
      </c>
    </row>
    <row r="450" spans="1:4" x14ac:dyDescent="0.2">
      <c r="A450">
        <f t="shared" si="14"/>
        <v>-1.6829999999999736</v>
      </c>
      <c r="C450">
        <f t="shared" si="13"/>
        <v>-2.9093601321040397</v>
      </c>
      <c r="D450">
        <f t="shared" si="13"/>
        <v>-4.7699908590230953</v>
      </c>
    </row>
    <row r="451" spans="1:4" x14ac:dyDescent="0.2">
      <c r="A451">
        <f t="shared" si="14"/>
        <v>-1.6799999999999737</v>
      </c>
      <c r="C451">
        <f t="shared" si="13"/>
        <v>-2.9061115944756075</v>
      </c>
      <c r="D451">
        <f t="shared" si="13"/>
        <v>-4.7625374698672793</v>
      </c>
    </row>
    <row r="452" spans="1:4" x14ac:dyDescent="0.2">
      <c r="A452">
        <f t="shared" si="14"/>
        <v>-1.6769999999999738</v>
      </c>
      <c r="C452">
        <f t="shared" si="13"/>
        <v>-2.9028491234918889</v>
      </c>
      <c r="D452">
        <f t="shared" si="13"/>
        <v>-4.7550779973709094</v>
      </c>
    </row>
    <row r="453" spans="1:4" x14ac:dyDescent="0.2">
      <c r="A453">
        <f t="shared" si="14"/>
        <v>-1.673999999999974</v>
      </c>
      <c r="C453">
        <f t="shared" si="13"/>
        <v>-2.8995728031302304</v>
      </c>
      <c r="D453">
        <f t="shared" si="13"/>
        <v>-4.7476124573408747</v>
      </c>
    </row>
    <row r="454" spans="1:4" x14ac:dyDescent="0.2">
      <c r="A454">
        <f t="shared" si="14"/>
        <v>-1.6709999999999741</v>
      </c>
      <c r="C454">
        <f t="shared" si="13"/>
        <v>-2.8962827163074767</v>
      </c>
      <c r="D454">
        <f t="shared" si="13"/>
        <v>-4.740140865545551</v>
      </c>
    </row>
    <row r="455" spans="1:4" x14ac:dyDescent="0.2">
      <c r="A455">
        <f t="shared" si="14"/>
        <v>-1.6679999999999742</v>
      </c>
      <c r="C455">
        <f t="shared" si="13"/>
        <v>-2.8929789449039376</v>
      </c>
      <c r="D455">
        <f t="shared" si="13"/>
        <v>-4.7326632377150322</v>
      </c>
    </row>
    <row r="456" spans="1:4" x14ac:dyDescent="0.2">
      <c r="A456">
        <f t="shared" si="14"/>
        <v>-1.6649999999999743</v>
      </c>
      <c r="C456">
        <f t="shared" si="13"/>
        <v>-2.8896615697866097</v>
      </c>
      <c r="D456">
        <f t="shared" si="13"/>
        <v>-4.7251795895413489</v>
      </c>
    </row>
    <row r="457" spans="1:4" x14ac:dyDescent="0.2">
      <c r="A457">
        <f t="shared" si="14"/>
        <v>-1.6619999999999744</v>
      </c>
      <c r="C457">
        <f t="shared" si="13"/>
        <v>-2.8863306708316725</v>
      </c>
      <c r="D457">
        <f t="shared" si="13"/>
        <v>-4.7176899366786902</v>
      </c>
    </row>
    <row r="458" spans="1:4" x14ac:dyDescent="0.2">
      <c r="A458">
        <f t="shared" si="14"/>
        <v>-1.6589999999999745</v>
      </c>
      <c r="C458">
        <f t="shared" si="13"/>
        <v>-2.8829863269462823</v>
      </c>
      <c r="D458">
        <f t="shared" si="13"/>
        <v>-4.7101942947436264</v>
      </c>
    </row>
    <row r="459" spans="1:4" x14ac:dyDescent="0.2">
      <c r="A459">
        <f t="shared" si="14"/>
        <v>-1.6559999999999746</v>
      </c>
      <c r="C459">
        <f t="shared" si="13"/>
        <v>-2.8796286160897031</v>
      </c>
      <c r="D459">
        <f t="shared" si="13"/>
        <v>-4.7026926793153212</v>
      </c>
    </row>
    <row r="460" spans="1:4" x14ac:dyDescent="0.2">
      <c r="A460">
        <f t="shared" si="14"/>
        <v>-1.6529999999999747</v>
      </c>
      <c r="C460">
        <f t="shared" ref="B460:D523" si="15">$A460*SQRT(POWER(C$8,2)-POWER($A460,2))/2+POWER(C$8,2)*ASIN($A460/C$8)/2</f>
        <v>-2.8762576152937966</v>
      </c>
      <c r="D460">
        <f t="shared" si="15"/>
        <v>-4.6951851059357539</v>
      </c>
    </row>
    <row r="461" spans="1:4" x14ac:dyDescent="0.2">
      <c r="A461">
        <f t="shared" ref="A461:A524" si="16">A460+B$3</f>
        <v>-1.6499999999999748</v>
      </c>
      <c r="C461">
        <f t="shared" si="15"/>
        <v>-2.8728734006828911</v>
      </c>
      <c r="D461">
        <f t="shared" si="15"/>
        <v>-4.6876715901099288</v>
      </c>
    </row>
    <row r="462" spans="1:4" x14ac:dyDescent="0.2">
      <c r="A462">
        <f t="shared" si="16"/>
        <v>-1.6469999999999749</v>
      </c>
      <c r="C462">
        <f t="shared" si="15"/>
        <v>-2.8694760474930603</v>
      </c>
      <c r="D462">
        <f t="shared" si="15"/>
        <v>-4.6801521473060888</v>
      </c>
    </row>
    <row r="463" spans="1:4" x14ac:dyDescent="0.2">
      <c r="A463">
        <f t="shared" si="16"/>
        <v>-1.643999999999975</v>
      </c>
      <c r="C463">
        <f t="shared" si="15"/>
        <v>-2.8660656300908283</v>
      </c>
      <c r="D463">
        <f t="shared" si="15"/>
        <v>-4.6726267929559357</v>
      </c>
    </row>
    <row r="464" spans="1:4" x14ac:dyDescent="0.2">
      <c r="A464">
        <f t="shared" si="16"/>
        <v>-1.6409999999999751</v>
      </c>
      <c r="C464">
        <f t="shared" si="15"/>
        <v>-2.8626422219913308</v>
      </c>
      <c r="D464">
        <f t="shared" si="15"/>
        <v>-4.6650955424548233</v>
      </c>
    </row>
    <row r="465" spans="1:4" x14ac:dyDescent="0.2">
      <c r="A465">
        <f t="shared" si="16"/>
        <v>-1.6379999999999753</v>
      </c>
      <c r="C465">
        <f t="shared" si="15"/>
        <v>-2.8592058958759416</v>
      </c>
      <c r="D465">
        <f t="shared" si="15"/>
        <v>-4.6575584111619825</v>
      </c>
    </row>
    <row r="466" spans="1:4" x14ac:dyDescent="0.2">
      <c r="A466">
        <f t="shared" si="16"/>
        <v>-1.6349999999999754</v>
      </c>
      <c r="C466">
        <f t="shared" si="15"/>
        <v>-2.8557567236093959</v>
      </c>
      <c r="D466">
        <f t="shared" si="15"/>
        <v>-4.6500154144007153</v>
      </c>
    </row>
    <row r="467" spans="1:4" x14ac:dyDescent="0.2">
      <c r="A467">
        <f t="shared" si="16"/>
        <v>-1.6319999999999755</v>
      </c>
      <c r="C467">
        <f t="shared" si="15"/>
        <v>-2.8522947762564206</v>
      </c>
      <c r="D467">
        <f t="shared" si="15"/>
        <v>-4.6424665674586061</v>
      </c>
    </row>
    <row r="468" spans="1:4" x14ac:dyDescent="0.2">
      <c r="A468">
        <f t="shared" si="16"/>
        <v>-1.6289999999999756</v>
      </c>
      <c r="C468">
        <f t="shared" si="15"/>
        <v>-2.8488201240978905</v>
      </c>
      <c r="D468">
        <f t="shared" si="15"/>
        <v>-4.6349118855877265</v>
      </c>
    </row>
    <row r="469" spans="1:4" x14ac:dyDescent="0.2">
      <c r="A469">
        <f t="shared" si="16"/>
        <v>-1.6259999999999757</v>
      </c>
      <c r="C469">
        <f t="shared" si="15"/>
        <v>-2.8453328366465374</v>
      </c>
      <c r="D469">
        <f t="shared" si="15"/>
        <v>-4.6273513840048324</v>
      </c>
    </row>
    <row r="470" spans="1:4" x14ac:dyDescent="0.2">
      <c r="A470">
        <f t="shared" si="16"/>
        <v>-1.6229999999999758</v>
      </c>
      <c r="C470">
        <f t="shared" si="15"/>
        <v>-2.8418329826622122</v>
      </c>
      <c r="D470">
        <f t="shared" si="15"/>
        <v>-4.619785077891569</v>
      </c>
    </row>
    <row r="471" spans="1:4" x14ac:dyDescent="0.2">
      <c r="A471">
        <f t="shared" si="16"/>
        <v>-1.6199999999999759</v>
      </c>
      <c r="C471">
        <f t="shared" si="15"/>
        <v>-2.8383206301667285</v>
      </c>
      <c r="D471">
        <f t="shared" si="15"/>
        <v>-4.6122129823946665</v>
      </c>
    </row>
    <row r="472" spans="1:4" x14ac:dyDescent="0.2">
      <c r="A472">
        <f t="shared" si="16"/>
        <v>-1.616999999999976</v>
      </c>
      <c r="C472">
        <f t="shared" si="15"/>
        <v>-2.8347958464582961</v>
      </c>
      <c r="D472">
        <f t="shared" si="15"/>
        <v>-4.6046351126261413</v>
      </c>
    </row>
    <row r="473" spans="1:4" x14ac:dyDescent="0.2">
      <c r="A473">
        <f t="shared" si="16"/>
        <v>-1.6139999999999761</v>
      </c>
      <c r="C473">
        <f t="shared" si="15"/>
        <v>-2.8312586981255667</v>
      </c>
      <c r="D473">
        <f t="shared" si="15"/>
        <v>-4.5970514836634884</v>
      </c>
    </row>
    <row r="474" spans="1:4" x14ac:dyDescent="0.2">
      <c r="A474">
        <f t="shared" si="16"/>
        <v>-1.6109999999999762</v>
      </c>
      <c r="C474">
        <f t="shared" si="15"/>
        <v>-2.8277092510612918</v>
      </c>
      <c r="D474">
        <f t="shared" si="15"/>
        <v>-4.5894621105498778</v>
      </c>
    </row>
    <row r="475" spans="1:4" x14ac:dyDescent="0.2">
      <c r="A475">
        <f t="shared" si="16"/>
        <v>-1.6079999999999763</v>
      </c>
      <c r="C475">
        <f t="shared" si="15"/>
        <v>-2.8241475704756183</v>
      </c>
      <c r="D475">
        <f t="shared" si="15"/>
        <v>-4.5818670082943527</v>
      </c>
    </row>
    <row r="476" spans="1:4" x14ac:dyDescent="0.2">
      <c r="A476">
        <f t="shared" si="16"/>
        <v>-1.6049999999999764</v>
      </c>
      <c r="C476">
        <f t="shared" si="15"/>
        <v>-2.8205737209090316</v>
      </c>
      <c r="D476">
        <f t="shared" si="15"/>
        <v>-4.5742661918720113</v>
      </c>
    </row>
    <row r="477" spans="1:4" x14ac:dyDescent="0.2">
      <c r="A477">
        <f t="shared" si="16"/>
        <v>-1.6019999999999766</v>
      </c>
      <c r="C477">
        <f t="shared" si="15"/>
        <v>-2.816987766244953</v>
      </c>
      <c r="D477">
        <f t="shared" si="15"/>
        <v>-4.5666596762242051</v>
      </c>
    </row>
    <row r="478" spans="1:4" x14ac:dyDescent="0.2">
      <c r="A478">
        <f t="shared" si="16"/>
        <v>-1.5989999999999767</v>
      </c>
      <c r="C478">
        <f t="shared" si="15"/>
        <v>-2.8133897697220114</v>
      </c>
      <c r="D478">
        <f t="shared" si="15"/>
        <v>-4.5590474762587281</v>
      </c>
    </row>
    <row r="479" spans="1:4" x14ac:dyDescent="0.2">
      <c r="A479">
        <f t="shared" si="16"/>
        <v>-1.5959999999999768</v>
      </c>
      <c r="C479">
        <f t="shared" si="15"/>
        <v>-2.8097797939459879</v>
      </c>
      <c r="D479">
        <f t="shared" si="15"/>
        <v>-4.5514296068499975</v>
      </c>
    </row>
    <row r="480" spans="1:4" x14ac:dyDescent="0.2">
      <c r="A480">
        <f t="shared" si="16"/>
        <v>-1.5929999999999769</v>
      </c>
      <c r="C480">
        <f t="shared" si="15"/>
        <v>-2.8061579009014626</v>
      </c>
      <c r="D480">
        <f t="shared" si="15"/>
        <v>-4.5438060828392501</v>
      </c>
    </row>
    <row r="481" spans="1:4" x14ac:dyDescent="0.2">
      <c r="A481">
        <f t="shared" si="16"/>
        <v>-1.589999999999977</v>
      </c>
      <c r="C481">
        <f t="shared" si="15"/>
        <v>-2.8025241519631536</v>
      </c>
      <c r="D481">
        <f t="shared" si="15"/>
        <v>-4.5361769190347223</v>
      </c>
    </row>
    <row r="482" spans="1:4" x14ac:dyDescent="0.2">
      <c r="A482">
        <f t="shared" si="16"/>
        <v>-1.5869999999999771</v>
      </c>
      <c r="C482">
        <f t="shared" si="15"/>
        <v>-2.798878607906973</v>
      </c>
      <c r="D482">
        <f t="shared" si="15"/>
        <v>-4.5285421302118296</v>
      </c>
    </row>
    <row r="483" spans="1:4" x14ac:dyDescent="0.2">
      <c r="A483">
        <f t="shared" si="16"/>
        <v>-1.5839999999999772</v>
      </c>
      <c r="C483">
        <f t="shared" si="15"/>
        <v>-2.7952213289208001</v>
      </c>
      <c r="D483">
        <f t="shared" si="15"/>
        <v>-4.5209017311133568</v>
      </c>
    </row>
    <row r="484" spans="1:4" x14ac:dyDescent="0.2">
      <c r="A484">
        <f t="shared" si="16"/>
        <v>-1.5809999999999773</v>
      </c>
      <c r="C484">
        <f t="shared" si="15"/>
        <v>-2.7915523746149873</v>
      </c>
      <c r="D484">
        <f t="shared" si="15"/>
        <v>-4.5132557364496364</v>
      </c>
    </row>
    <row r="485" spans="1:4" x14ac:dyDescent="0.2">
      <c r="A485">
        <f t="shared" si="16"/>
        <v>-1.5779999999999774</v>
      </c>
      <c r="C485">
        <f t="shared" si="15"/>
        <v>-2.7878718040326027</v>
      </c>
      <c r="D485">
        <f t="shared" si="15"/>
        <v>-4.5056041608987263</v>
      </c>
    </row>
    <row r="486" spans="1:4" x14ac:dyDescent="0.2">
      <c r="A486">
        <f t="shared" si="16"/>
        <v>-1.5749999999999775</v>
      </c>
      <c r="C486">
        <f t="shared" si="15"/>
        <v>-2.7841796756594226</v>
      </c>
      <c r="D486">
        <f t="shared" si="15"/>
        <v>-4.4979470191065909</v>
      </c>
    </row>
    <row r="487" spans="1:4" x14ac:dyDescent="0.2">
      <c r="A487">
        <f t="shared" si="16"/>
        <v>-1.5719999999999776</v>
      </c>
      <c r="C487">
        <f t="shared" si="15"/>
        <v>-2.7804760474336732</v>
      </c>
      <c r="D487">
        <f t="shared" si="15"/>
        <v>-4.4902843256872798</v>
      </c>
    </row>
    <row r="488" spans="1:4" x14ac:dyDescent="0.2">
      <c r="A488">
        <f t="shared" si="16"/>
        <v>-1.5689999999999777</v>
      </c>
      <c r="C488">
        <f t="shared" si="15"/>
        <v>-2.776760976755539</v>
      </c>
      <c r="D488">
        <f t="shared" si="15"/>
        <v>-4.482616095223098</v>
      </c>
    </row>
    <row r="489" spans="1:4" x14ac:dyDescent="0.2">
      <c r="A489">
        <f t="shared" si="16"/>
        <v>-1.5659999999999779</v>
      </c>
      <c r="C489">
        <f t="shared" si="15"/>
        <v>-2.7730345204964433</v>
      </c>
      <c r="D489">
        <f t="shared" si="15"/>
        <v>-4.4749423422647867</v>
      </c>
    </row>
    <row r="490" spans="1:4" x14ac:dyDescent="0.2">
      <c r="A490">
        <f t="shared" si="16"/>
        <v>-1.562999999999978</v>
      </c>
      <c r="C490">
        <f t="shared" si="15"/>
        <v>-2.7692967350081004</v>
      </c>
      <c r="D490">
        <f t="shared" si="15"/>
        <v>-4.467263081331696</v>
      </c>
    </row>
    <row r="491" spans="1:4" x14ac:dyDescent="0.2">
      <c r="A491">
        <f t="shared" si="16"/>
        <v>-1.5599999999999781</v>
      </c>
      <c r="C491">
        <f t="shared" si="15"/>
        <v>-2.7655476761313529</v>
      </c>
      <c r="D491">
        <f t="shared" si="15"/>
        <v>-4.459578326911954</v>
      </c>
    </row>
    <row r="492" spans="1:4" x14ac:dyDescent="0.2">
      <c r="A492">
        <f t="shared" si="16"/>
        <v>-1.5569999999999782</v>
      </c>
      <c r="C492">
        <f t="shared" si="15"/>
        <v>-2.7617873992048061</v>
      </c>
      <c r="D492">
        <f t="shared" si="15"/>
        <v>-4.4518880934626406</v>
      </c>
    </row>
    <row r="493" spans="1:4" x14ac:dyDescent="0.2">
      <c r="A493">
        <f t="shared" si="16"/>
        <v>-1.5539999999999783</v>
      </c>
      <c r="C493">
        <f t="shared" si="15"/>
        <v>-2.7580159590732509</v>
      </c>
      <c r="D493">
        <f t="shared" si="15"/>
        <v>-4.4441923954099583</v>
      </c>
    </row>
    <row r="494" spans="1:4" x14ac:dyDescent="0.2">
      <c r="A494">
        <f t="shared" si="16"/>
        <v>-1.5509999999999784</v>
      </c>
      <c r="C494">
        <f t="shared" si="15"/>
        <v>-2.7542334100958943</v>
      </c>
      <c r="D494">
        <f t="shared" si="15"/>
        <v>-4.436491247149398</v>
      </c>
    </row>
    <row r="495" spans="1:4" x14ac:dyDescent="0.2">
      <c r="A495">
        <f t="shared" si="16"/>
        <v>-1.5479999999999785</v>
      </c>
      <c r="C495">
        <f t="shared" si="15"/>
        <v>-2.7504398061543966</v>
      </c>
      <c r="D495">
        <f t="shared" si="15"/>
        <v>-4.4287846630459109</v>
      </c>
    </row>
    <row r="496" spans="1:4" x14ac:dyDescent="0.2">
      <c r="A496">
        <f t="shared" si="16"/>
        <v>-1.5449999999999786</v>
      </c>
      <c r="C496">
        <f t="shared" si="15"/>
        <v>-2.7466352006607275</v>
      </c>
      <c r="D496">
        <f t="shared" si="15"/>
        <v>-4.4210726574340704</v>
      </c>
    </row>
    <row r="497" spans="1:4" x14ac:dyDescent="0.2">
      <c r="A497">
        <f t="shared" si="16"/>
        <v>-1.5419999999999787</v>
      </c>
      <c r="C497">
        <f t="shared" si="15"/>
        <v>-2.742819646564838</v>
      </c>
      <c r="D497">
        <f t="shared" si="15"/>
        <v>-4.4133552446182396</v>
      </c>
    </row>
    <row r="498" spans="1:4" x14ac:dyDescent="0.2">
      <c r="A498">
        <f t="shared" si="16"/>
        <v>-1.5389999999999788</v>
      </c>
      <c r="C498">
        <f t="shared" si="15"/>
        <v>-2.7389931963621588</v>
      </c>
      <c r="D498">
        <f t="shared" si="15"/>
        <v>-4.405632438872737</v>
      </c>
    </row>
    <row r="499" spans="1:4" x14ac:dyDescent="0.2">
      <c r="A499">
        <f t="shared" si="16"/>
        <v>-1.5359999999999789</v>
      </c>
      <c r="C499">
        <f t="shared" si="15"/>
        <v>-2.7351559021009306</v>
      </c>
      <c r="D499">
        <f t="shared" si="15"/>
        <v>-4.3979042544419986</v>
      </c>
    </row>
    <row r="500" spans="1:4" x14ac:dyDescent="0.2">
      <c r="A500">
        <f t="shared" si="16"/>
        <v>-1.532999999999979</v>
      </c>
      <c r="C500">
        <f t="shared" si="15"/>
        <v>-2.7313078153893695</v>
      </c>
      <c r="D500">
        <f t="shared" si="15"/>
        <v>-4.3901707055407373</v>
      </c>
    </row>
    <row r="501" spans="1:4" x14ac:dyDescent="0.2">
      <c r="A501">
        <f t="shared" si="16"/>
        <v>-1.5299999999999792</v>
      </c>
      <c r="C501">
        <f t="shared" si="15"/>
        <v>-2.7274489874026715</v>
      </c>
      <c r="D501">
        <f t="shared" si="15"/>
        <v>-4.3824318063541057</v>
      </c>
    </row>
    <row r="502" spans="1:4" x14ac:dyDescent="0.2">
      <c r="A502">
        <f t="shared" si="16"/>
        <v>-1.5269999999999793</v>
      </c>
      <c r="C502">
        <f t="shared" si="15"/>
        <v>-2.7235794688898625</v>
      </c>
      <c r="D502">
        <f t="shared" si="15"/>
        <v>-4.3746875710378585</v>
      </c>
    </row>
    <row r="503" spans="1:4" x14ac:dyDescent="0.2">
      <c r="A503">
        <f t="shared" si="16"/>
        <v>-1.5239999999999794</v>
      </c>
      <c r="C503">
        <f t="shared" si="15"/>
        <v>-2.7196993101804985</v>
      </c>
      <c r="D503">
        <f t="shared" si="15"/>
        <v>-4.3669380137185048</v>
      </c>
    </row>
    <row r="504" spans="1:4" x14ac:dyDescent="0.2">
      <c r="A504">
        <f t="shared" si="16"/>
        <v>-1.5209999999999795</v>
      </c>
      <c r="C504">
        <f t="shared" si="15"/>
        <v>-2.7158085611912162</v>
      </c>
      <c r="D504">
        <f t="shared" si="15"/>
        <v>-4.3591831484934733</v>
      </c>
    </row>
    <row r="505" spans="1:4" x14ac:dyDescent="0.2">
      <c r="A505">
        <f t="shared" si="16"/>
        <v>-1.5179999999999796</v>
      </c>
      <c r="C505">
        <f t="shared" si="15"/>
        <v>-2.7119072714321457</v>
      </c>
      <c r="D505">
        <f t="shared" si="15"/>
        <v>-4.3514229894312635</v>
      </c>
    </row>
    <row r="506" spans="1:4" x14ac:dyDescent="0.2">
      <c r="A506">
        <f t="shared" si="16"/>
        <v>-1.5149999999999797</v>
      </c>
      <c r="C506">
        <f t="shared" si="15"/>
        <v>-2.7079954900131815</v>
      </c>
      <c r="D506">
        <f t="shared" si="15"/>
        <v>-4.343657550571602</v>
      </c>
    </row>
    <row r="507" spans="1:4" x14ac:dyDescent="0.2">
      <c r="A507">
        <f t="shared" si="16"/>
        <v>-1.5119999999999798</v>
      </c>
      <c r="C507">
        <f t="shared" si="15"/>
        <v>-2.704073265650119</v>
      </c>
      <c r="D507">
        <f t="shared" si="15"/>
        <v>-4.3358868459255984</v>
      </c>
    </row>
    <row r="508" spans="1:4" x14ac:dyDescent="0.2">
      <c r="A508">
        <f t="shared" si="16"/>
        <v>-1.5089999999999799</v>
      </c>
      <c r="C508">
        <f t="shared" si="15"/>
        <v>-2.7001406466706608</v>
      </c>
      <c r="D508">
        <f t="shared" si="15"/>
        <v>-4.3281108894758979</v>
      </c>
    </row>
    <row r="509" spans="1:4" x14ac:dyDescent="0.2">
      <c r="A509">
        <f t="shared" si="16"/>
        <v>-1.50599999999998</v>
      </c>
      <c r="C509">
        <f t="shared" si="15"/>
        <v>-2.6961976810202968</v>
      </c>
      <c r="D509">
        <f t="shared" si="15"/>
        <v>-4.3203296951768309</v>
      </c>
    </row>
    <row r="510" spans="1:4" x14ac:dyDescent="0.2">
      <c r="A510">
        <f t="shared" si="16"/>
        <v>-1.5029999999999801</v>
      </c>
      <c r="C510">
        <f t="shared" si="15"/>
        <v>-2.6922444162680597</v>
      </c>
      <c r="D510">
        <f t="shared" si="15"/>
        <v>-4.312543276954572</v>
      </c>
    </row>
    <row r="511" spans="1:4" x14ac:dyDescent="0.2">
      <c r="A511">
        <f t="shared" si="16"/>
        <v>-1.4999999999999802</v>
      </c>
      <c r="C511">
        <f t="shared" si="15"/>
        <v>-2.6882808996121579</v>
      </c>
      <c r="D511">
        <f t="shared" si="15"/>
        <v>-4.3047516487072803</v>
      </c>
    </row>
    <row r="512" spans="1:4" x14ac:dyDescent="0.2">
      <c r="A512">
        <f t="shared" si="16"/>
        <v>-1.4969999999999803</v>
      </c>
      <c r="C512">
        <f t="shared" si="15"/>
        <v>-2.6843071778854934</v>
      </c>
      <c r="D512">
        <f t="shared" si="15"/>
        <v>-4.2969548243052573</v>
      </c>
    </row>
    <row r="513" spans="1:4" x14ac:dyDescent="0.2">
      <c r="A513">
        <f t="shared" si="16"/>
        <v>-1.4939999999999805</v>
      </c>
      <c r="C513">
        <f t="shared" si="15"/>
        <v>-2.6803232975610678</v>
      </c>
      <c r="D513">
        <f t="shared" si="15"/>
        <v>-4.2891528175910887</v>
      </c>
    </row>
    <row r="514" spans="1:4" x14ac:dyDescent="0.2">
      <c r="A514">
        <f t="shared" si="16"/>
        <v>-1.4909999999999806</v>
      </c>
      <c r="C514">
        <f t="shared" si="15"/>
        <v>-2.6763293047572718</v>
      </c>
      <c r="D514">
        <f t="shared" si="15"/>
        <v>-4.2813456423797964</v>
      </c>
    </row>
    <row r="515" spans="1:4" x14ac:dyDescent="0.2">
      <c r="A515">
        <f t="shared" si="16"/>
        <v>-1.4879999999999807</v>
      </c>
      <c r="C515">
        <f t="shared" si="15"/>
        <v>-2.6723252452430692</v>
      </c>
      <c r="D515">
        <f t="shared" si="15"/>
        <v>-4.2735333124589818</v>
      </c>
    </row>
    <row r="516" spans="1:4" x14ac:dyDescent="0.2">
      <c r="A516">
        <f t="shared" si="16"/>
        <v>-1.4849999999999808</v>
      </c>
      <c r="C516">
        <f t="shared" si="15"/>
        <v>-2.6683111644430775</v>
      </c>
      <c r="D516">
        <f t="shared" si="15"/>
        <v>-4.2657158415889729</v>
      </c>
    </row>
    <row r="517" spans="1:4" x14ac:dyDescent="0.2">
      <c r="A517">
        <f t="shared" si="16"/>
        <v>-1.4819999999999809</v>
      </c>
      <c r="C517">
        <f t="shared" si="15"/>
        <v>-2.6642871074425436</v>
      </c>
      <c r="D517">
        <f t="shared" si="15"/>
        <v>-4.2578932435029682</v>
      </c>
    </row>
    <row r="518" spans="1:4" x14ac:dyDescent="0.2">
      <c r="A518">
        <f t="shared" si="16"/>
        <v>-1.478999999999981</v>
      </c>
      <c r="C518">
        <f t="shared" si="15"/>
        <v>-2.6602531189922205</v>
      </c>
      <c r="D518">
        <f t="shared" si="15"/>
        <v>-4.2500655319071807</v>
      </c>
    </row>
    <row r="519" spans="1:4" x14ac:dyDescent="0.2">
      <c r="A519">
        <f t="shared" si="16"/>
        <v>-1.4759999999999811</v>
      </c>
      <c r="C519">
        <f t="shared" si="15"/>
        <v>-2.6562092435131444</v>
      </c>
      <c r="D519">
        <f t="shared" si="15"/>
        <v>-4.2422327204809793</v>
      </c>
    </row>
    <row r="520" spans="1:4" x14ac:dyDescent="0.2">
      <c r="A520">
        <f t="shared" si="16"/>
        <v>-1.4729999999999812</v>
      </c>
      <c r="C520">
        <f t="shared" si="15"/>
        <v>-2.6521555251013216</v>
      </c>
      <c r="D520">
        <f t="shared" si="15"/>
        <v>-4.2343948228770278</v>
      </c>
    </row>
    <row r="521" spans="1:4" x14ac:dyDescent="0.2">
      <c r="A521">
        <f t="shared" si="16"/>
        <v>-1.4699999999999813</v>
      </c>
      <c r="C521">
        <f t="shared" si="15"/>
        <v>-2.6480920075323198</v>
      </c>
      <c r="D521">
        <f t="shared" si="15"/>
        <v>-4.2265518527214372</v>
      </c>
    </row>
    <row r="522" spans="1:4" x14ac:dyDescent="0.2">
      <c r="A522">
        <f t="shared" si="16"/>
        <v>-1.4669999999999814</v>
      </c>
      <c r="C522">
        <f t="shared" si="15"/>
        <v>-2.6440187342657699</v>
      </c>
      <c r="D522">
        <f t="shared" si="15"/>
        <v>-4.2187038236138861</v>
      </c>
    </row>
    <row r="523" spans="1:4" x14ac:dyDescent="0.2">
      <c r="A523">
        <f t="shared" si="16"/>
        <v>-1.4639999999999815</v>
      </c>
      <c r="C523">
        <f t="shared" si="15"/>
        <v>-2.6399357484497785</v>
      </c>
      <c r="D523">
        <f t="shared" si="15"/>
        <v>-4.2108507491277765</v>
      </c>
    </row>
    <row r="524" spans="1:4" x14ac:dyDescent="0.2">
      <c r="A524">
        <f t="shared" si="16"/>
        <v>-1.4609999999999816</v>
      </c>
      <c r="C524">
        <f t="shared" ref="B524:D587" si="17">$A524*SQRT(POWER(C$8,2)-POWER($A524,2))/2+POWER(C$8,2)*ASIN($A524/C$8)/2</f>
        <v>-2.6358430929252581</v>
      </c>
      <c r="D524">
        <f t="shared" si="17"/>
        <v>-4.2029926428103668</v>
      </c>
    </row>
    <row r="525" spans="1:4" x14ac:dyDescent="0.2">
      <c r="A525">
        <f t="shared" ref="A525:A588" si="18">A524+B$3</f>
        <v>-1.4579999999999818</v>
      </c>
      <c r="C525">
        <f t="shared" si="17"/>
        <v>-2.6317408102301725</v>
      </c>
      <c r="D525">
        <f t="shared" si="17"/>
        <v>-4.1951295181829034</v>
      </c>
    </row>
    <row r="526" spans="1:4" x14ac:dyDescent="0.2">
      <c r="A526">
        <f t="shared" si="18"/>
        <v>-1.4549999999999819</v>
      </c>
      <c r="C526">
        <f t="shared" si="17"/>
        <v>-2.6276289426036996</v>
      </c>
      <c r="D526">
        <f t="shared" si="17"/>
        <v>-4.1872613887407635</v>
      </c>
    </row>
    <row r="527" spans="1:4" x14ac:dyDescent="0.2">
      <c r="A527">
        <f t="shared" si="18"/>
        <v>-1.451999999999982</v>
      </c>
      <c r="C527">
        <f t="shared" si="17"/>
        <v>-2.6235075319903149</v>
      </c>
      <c r="D527">
        <f t="shared" si="17"/>
        <v>-4.1793882679535876</v>
      </c>
    </row>
    <row r="528" spans="1:4" x14ac:dyDescent="0.2">
      <c r="A528">
        <f t="shared" si="18"/>
        <v>-1.4489999999999821</v>
      </c>
      <c r="C528">
        <f t="shared" si="17"/>
        <v>-2.6193766200438002</v>
      </c>
      <c r="D528">
        <f t="shared" si="17"/>
        <v>-4.1715101692654137</v>
      </c>
    </row>
    <row r="529" spans="1:4" x14ac:dyDescent="0.2">
      <c r="A529">
        <f t="shared" si="18"/>
        <v>-1.4459999999999822</v>
      </c>
      <c r="C529">
        <f t="shared" si="17"/>
        <v>-2.6152362481311755</v>
      </c>
      <c r="D529">
        <f t="shared" si="17"/>
        <v>-4.163627106094812</v>
      </c>
    </row>
    <row r="530" spans="1:4" x14ac:dyDescent="0.2">
      <c r="A530">
        <f t="shared" si="18"/>
        <v>-1.4429999999999823</v>
      </c>
      <c r="C530">
        <f t="shared" si="17"/>
        <v>-2.6110864573365542</v>
      </c>
      <c r="D530">
        <f t="shared" si="17"/>
        <v>-4.1557390918350166</v>
      </c>
    </row>
    <row r="531" spans="1:4" x14ac:dyDescent="0.2">
      <c r="A531">
        <f t="shared" si="18"/>
        <v>-1.4399999999999824</v>
      </c>
      <c r="C531">
        <f t="shared" si="17"/>
        <v>-2.6069272884649304</v>
      </c>
      <c r="D531">
        <f t="shared" si="17"/>
        <v>-4.1478461398540576</v>
      </c>
    </row>
    <row r="532" spans="1:4" x14ac:dyDescent="0.2">
      <c r="A532">
        <f t="shared" si="18"/>
        <v>-1.4369999999999825</v>
      </c>
      <c r="C532">
        <f t="shared" si="17"/>
        <v>-2.6027587820458935</v>
      </c>
      <c r="D532">
        <f t="shared" si="17"/>
        <v>-4.1399482634948921</v>
      </c>
    </row>
    <row r="533" spans="1:4" x14ac:dyDescent="0.2">
      <c r="A533">
        <f t="shared" si="18"/>
        <v>-1.4339999999999826</v>
      </c>
      <c r="C533">
        <f t="shared" si="17"/>
        <v>-2.5985809783372775</v>
      </c>
      <c r="D533">
        <f t="shared" si="17"/>
        <v>-4.1320454760755343</v>
      </c>
    </row>
    <row r="534" spans="1:4" x14ac:dyDescent="0.2">
      <c r="A534">
        <f t="shared" si="18"/>
        <v>-1.4309999999999827</v>
      </c>
      <c r="C534">
        <f t="shared" si="17"/>
        <v>-2.5943939173287403</v>
      </c>
      <c r="D534">
        <f t="shared" si="17"/>
        <v>-4.1241377908891845</v>
      </c>
    </row>
    <row r="535" spans="1:4" x14ac:dyDescent="0.2">
      <c r="A535">
        <f t="shared" si="18"/>
        <v>-1.4279999999999828</v>
      </c>
      <c r="C535">
        <f t="shared" si="17"/>
        <v>-2.5901976387452756</v>
      </c>
      <c r="D535">
        <f t="shared" si="17"/>
        <v>-4.1162252212043615</v>
      </c>
    </row>
    <row r="536" spans="1:4" x14ac:dyDescent="0.2">
      <c r="A536">
        <f t="shared" si="18"/>
        <v>-1.4249999999999829</v>
      </c>
      <c r="C536">
        <f t="shared" si="17"/>
        <v>-2.5859921820506688</v>
      </c>
      <c r="D536">
        <f t="shared" si="17"/>
        <v>-4.1083077802650214</v>
      </c>
    </row>
    <row r="537" spans="1:4" x14ac:dyDescent="0.2">
      <c r="A537">
        <f t="shared" si="18"/>
        <v>-1.4219999999999831</v>
      </c>
      <c r="C537">
        <f t="shared" si="17"/>
        <v>-2.5817775864508823</v>
      </c>
      <c r="D537">
        <f t="shared" si="17"/>
        <v>-4.1003854812906946</v>
      </c>
    </row>
    <row r="538" spans="1:4" x14ac:dyDescent="0.2">
      <c r="A538">
        <f t="shared" si="18"/>
        <v>-1.4189999999999832</v>
      </c>
      <c r="C538">
        <f t="shared" si="17"/>
        <v>-2.577553890897387</v>
      </c>
      <c r="D538">
        <f t="shared" si="17"/>
        <v>-4.0924583374766037</v>
      </c>
    </row>
    <row r="539" spans="1:4" x14ac:dyDescent="0.2">
      <c r="A539">
        <f t="shared" si="18"/>
        <v>-1.4159999999999833</v>
      </c>
      <c r="C539">
        <f t="shared" si="17"/>
        <v>-2.5733211340904258</v>
      </c>
      <c r="D539">
        <f t="shared" si="17"/>
        <v>-4.0845263619937953</v>
      </c>
    </row>
    <row r="540" spans="1:4" x14ac:dyDescent="0.2">
      <c r="A540">
        <f t="shared" si="18"/>
        <v>-1.4129999999999834</v>
      </c>
      <c r="C540">
        <f t="shared" si="17"/>
        <v>-2.5690793544822288</v>
      </c>
      <c r="D540">
        <f t="shared" si="17"/>
        <v>-4.0765895679892603</v>
      </c>
    </row>
    <row r="541" spans="1:4" x14ac:dyDescent="0.2">
      <c r="A541">
        <f t="shared" si="18"/>
        <v>-1.4099999999999835</v>
      </c>
      <c r="C541">
        <f t="shared" si="17"/>
        <v>-2.5648285902801646</v>
      </c>
      <c r="D541">
        <f t="shared" si="17"/>
        <v>-4.0686479685860597</v>
      </c>
    </row>
    <row r="542" spans="1:4" x14ac:dyDescent="0.2">
      <c r="A542">
        <f t="shared" si="18"/>
        <v>-1.4069999999999836</v>
      </c>
      <c r="C542">
        <f t="shared" si="17"/>
        <v>-2.5605688794498409</v>
      </c>
      <c r="D542">
        <f t="shared" si="17"/>
        <v>-4.0607015768834458</v>
      </c>
    </row>
    <row r="543" spans="1:4" x14ac:dyDescent="0.2">
      <c r="A543">
        <f t="shared" si="18"/>
        <v>-1.4039999999999837</v>
      </c>
      <c r="C543">
        <f t="shared" si="17"/>
        <v>-2.5563002597181455</v>
      </c>
      <c r="D543">
        <f t="shared" si="17"/>
        <v>-4.0527504059569859</v>
      </c>
    </row>
    <row r="544" spans="1:4" x14ac:dyDescent="0.2">
      <c r="A544">
        <f t="shared" si="18"/>
        <v>-1.4009999999999838</v>
      </c>
      <c r="C544">
        <f t="shared" si="17"/>
        <v>-2.5520227685762396</v>
      </c>
      <c r="D544">
        <f t="shared" si="17"/>
        <v>-4.0447944688586839</v>
      </c>
    </row>
    <row r="545" spans="1:4" x14ac:dyDescent="0.2">
      <c r="A545">
        <f t="shared" si="18"/>
        <v>-1.3979999999999839</v>
      </c>
      <c r="C545">
        <f t="shared" si="17"/>
        <v>-2.5477364432824974</v>
      </c>
      <c r="D545">
        <f t="shared" si="17"/>
        <v>-4.0368337786171002</v>
      </c>
    </row>
    <row r="546" spans="1:4" x14ac:dyDescent="0.2">
      <c r="A546">
        <f t="shared" si="18"/>
        <v>-1.394999999999984</v>
      </c>
      <c r="C546">
        <f t="shared" si="17"/>
        <v>-2.5434413208653956</v>
      </c>
      <c r="D546">
        <f t="shared" si="17"/>
        <v>-4.0288683482374719</v>
      </c>
    </row>
    <row r="547" spans="1:4" x14ac:dyDescent="0.2">
      <c r="A547">
        <f t="shared" si="18"/>
        <v>-1.3919999999999841</v>
      </c>
      <c r="C547">
        <f t="shared" si="17"/>
        <v>-2.5391374381263492</v>
      </c>
      <c r="D547">
        <f t="shared" si="17"/>
        <v>-4.0208981907018302</v>
      </c>
    </row>
    <row r="548" spans="1:4" x14ac:dyDescent="0.2">
      <c r="A548">
        <f t="shared" si="18"/>
        <v>-1.3889999999999842</v>
      </c>
      <c r="C548">
        <f t="shared" si="17"/>
        <v>-2.5348248316425064</v>
      </c>
      <c r="D548">
        <f t="shared" si="17"/>
        <v>-4.0129233189691247</v>
      </c>
    </row>
    <row r="549" spans="1:4" x14ac:dyDescent="0.2">
      <c r="A549">
        <f t="shared" si="18"/>
        <v>-1.3859999999999844</v>
      </c>
      <c r="C549">
        <f t="shared" si="17"/>
        <v>-2.5305035377694911</v>
      </c>
      <c r="D549">
        <f t="shared" si="17"/>
        <v>-4.0049437459753339</v>
      </c>
    </row>
    <row r="550" spans="1:4" x14ac:dyDescent="0.2">
      <c r="A550">
        <f t="shared" si="18"/>
        <v>-1.3829999999999845</v>
      </c>
      <c r="C550">
        <f t="shared" si="17"/>
        <v>-2.5261735926440987</v>
      </c>
      <c r="D550">
        <f t="shared" si="17"/>
        <v>-3.996959484633587</v>
      </c>
    </row>
    <row r="551" spans="1:4" x14ac:dyDescent="0.2">
      <c r="A551">
        <f t="shared" si="18"/>
        <v>-1.3799999999999846</v>
      </c>
      <c r="C551">
        <f t="shared" si="17"/>
        <v>-2.5218350321869503</v>
      </c>
      <c r="D551">
        <f t="shared" si="17"/>
        <v>-3.9889705478342785</v>
      </c>
    </row>
    <row r="552" spans="1:4" x14ac:dyDescent="0.2">
      <c r="A552">
        <f t="shared" si="18"/>
        <v>-1.3769999999999847</v>
      </c>
      <c r="C552">
        <f t="shared" si="17"/>
        <v>-2.5174878921050983</v>
      </c>
      <c r="D552">
        <f t="shared" si="17"/>
        <v>-3.9809769484451833</v>
      </c>
    </row>
    <row r="553" spans="1:4" x14ac:dyDescent="0.2">
      <c r="A553">
        <f t="shared" si="18"/>
        <v>-1.3739999999999848</v>
      </c>
      <c r="C553">
        <f t="shared" si="17"/>
        <v>-2.5131322078945937</v>
      </c>
      <c r="D553">
        <f t="shared" si="17"/>
        <v>-3.9729786993115739</v>
      </c>
    </row>
    <row r="554" spans="1:4" x14ac:dyDescent="0.2">
      <c r="A554">
        <f t="shared" si="18"/>
        <v>-1.3709999999999849</v>
      </c>
      <c r="C554">
        <f t="shared" si="17"/>
        <v>-2.5087680148430049</v>
      </c>
      <c r="D554">
        <f t="shared" si="17"/>
        <v>-3.9649758132563315</v>
      </c>
    </row>
    <row r="555" spans="1:4" x14ac:dyDescent="0.2">
      <c r="A555">
        <f t="shared" si="18"/>
        <v>-1.367999999999985</v>
      </c>
      <c r="C555">
        <f t="shared" si="17"/>
        <v>-2.5043953480319008</v>
      </c>
      <c r="D555">
        <f t="shared" si="17"/>
        <v>-3.9569683030800631</v>
      </c>
    </row>
    <row r="556" spans="1:4" x14ac:dyDescent="0.2">
      <c r="A556">
        <f t="shared" si="18"/>
        <v>-1.3649999999999851</v>
      </c>
      <c r="C556">
        <f t="shared" si="17"/>
        <v>-2.500014242339287</v>
      </c>
      <c r="D556">
        <f t="shared" si="17"/>
        <v>-3.9489561815612109</v>
      </c>
    </row>
    <row r="557" spans="1:4" x14ac:dyDescent="0.2">
      <c r="A557">
        <f t="shared" si="18"/>
        <v>-1.3619999999999852</v>
      </c>
      <c r="C557">
        <f t="shared" si="17"/>
        <v>-2.4956247324420113</v>
      </c>
      <c r="D557">
        <f t="shared" si="17"/>
        <v>-3.9409394614561659</v>
      </c>
    </row>
    <row r="558" spans="1:4" x14ac:dyDescent="0.2">
      <c r="A558">
        <f t="shared" si="18"/>
        <v>-1.3589999999999853</v>
      </c>
      <c r="C558">
        <f t="shared" si="17"/>
        <v>-2.4912268528181198</v>
      </c>
      <c r="D558">
        <f t="shared" si="17"/>
        <v>-3.9329181554993822</v>
      </c>
    </row>
    <row r="559" spans="1:4" x14ac:dyDescent="0.2">
      <c r="A559">
        <f t="shared" si="18"/>
        <v>-1.3559999999999854</v>
      </c>
      <c r="C559">
        <f t="shared" si="17"/>
        <v>-2.486820637749183</v>
      </c>
      <c r="D559">
        <f t="shared" si="17"/>
        <v>-3.9248922764034795</v>
      </c>
    </row>
    <row r="560" spans="1:4" x14ac:dyDescent="0.2">
      <c r="A560">
        <f t="shared" si="18"/>
        <v>-1.3529999999999855</v>
      </c>
      <c r="C560">
        <f t="shared" si="17"/>
        <v>-2.4824061213225783</v>
      </c>
      <c r="D560">
        <f t="shared" si="17"/>
        <v>-3.9168618368593657</v>
      </c>
    </row>
    <row r="561" spans="1:4" x14ac:dyDescent="0.2">
      <c r="A561">
        <f t="shared" si="18"/>
        <v>-1.3499999999999857</v>
      </c>
      <c r="C561">
        <f t="shared" si="17"/>
        <v>-2.4779833374337441</v>
      </c>
      <c r="D561">
        <f t="shared" si="17"/>
        <v>-3.908826849536335</v>
      </c>
    </row>
    <row r="562" spans="1:4" x14ac:dyDescent="0.2">
      <c r="A562">
        <f t="shared" si="18"/>
        <v>-1.3469999999999858</v>
      </c>
      <c r="C562">
        <f t="shared" si="17"/>
        <v>-2.473552319788388</v>
      </c>
      <c r="D562">
        <f t="shared" si="17"/>
        <v>-3.9007873270821829</v>
      </c>
    </row>
    <row r="563" spans="1:4" x14ac:dyDescent="0.2">
      <c r="A563">
        <f t="shared" si="18"/>
        <v>-1.3439999999999859</v>
      </c>
      <c r="C563">
        <f t="shared" si="17"/>
        <v>-2.4691131019046679</v>
      </c>
      <c r="D563">
        <f t="shared" si="17"/>
        <v>-3.8927432821233126</v>
      </c>
    </row>
    <row r="564" spans="1:4" x14ac:dyDescent="0.2">
      <c r="A564">
        <f t="shared" si="18"/>
        <v>-1.340999999999986</v>
      </c>
      <c r="C564">
        <f t="shared" si="17"/>
        <v>-2.4646657171153357</v>
      </c>
      <c r="D564">
        <f t="shared" si="17"/>
        <v>-3.8846947272648436</v>
      </c>
    </row>
    <row r="565" spans="1:4" x14ac:dyDescent="0.2">
      <c r="A565">
        <f t="shared" si="18"/>
        <v>-1.3379999999999861</v>
      </c>
      <c r="C565">
        <f t="shared" si="17"/>
        <v>-2.4602101985698459</v>
      </c>
      <c r="D565">
        <f t="shared" si="17"/>
        <v>-3.876641675090716</v>
      </c>
    </row>
    <row r="566" spans="1:4" x14ac:dyDescent="0.2">
      <c r="A566">
        <f t="shared" si="18"/>
        <v>-1.3349999999999862</v>
      </c>
      <c r="C566">
        <f t="shared" si="17"/>
        <v>-2.4557465792364361</v>
      </c>
      <c r="D566">
        <f t="shared" si="17"/>
        <v>-3.8685841381638011</v>
      </c>
    </row>
    <row r="567" spans="1:4" x14ac:dyDescent="0.2">
      <c r="A567">
        <f t="shared" si="18"/>
        <v>-1.3319999999999863</v>
      </c>
      <c r="C567">
        <f t="shared" si="17"/>
        <v>-2.4512748919041689</v>
      </c>
      <c r="D567">
        <f t="shared" si="17"/>
        <v>-3.8605221290260032</v>
      </c>
    </row>
    <row r="568" spans="1:4" x14ac:dyDescent="0.2">
      <c r="A568">
        <f t="shared" si="18"/>
        <v>-1.3289999999999864</v>
      </c>
      <c r="C568">
        <f t="shared" si="17"/>
        <v>-2.4467951691849468</v>
      </c>
      <c r="D568">
        <f t="shared" si="17"/>
        <v>-3.8524556601983662</v>
      </c>
    </row>
    <row r="569" spans="1:4" x14ac:dyDescent="0.2">
      <c r="A569">
        <f t="shared" si="18"/>
        <v>-1.3259999999999865</v>
      </c>
      <c r="C569">
        <f t="shared" si="17"/>
        <v>-2.4423074435154932</v>
      </c>
      <c r="D569">
        <f t="shared" si="17"/>
        <v>-3.8443847441811783</v>
      </c>
    </row>
    <row r="570" spans="1:4" x14ac:dyDescent="0.2">
      <c r="A570">
        <f t="shared" si="18"/>
        <v>-1.3229999999999866</v>
      </c>
      <c r="C570">
        <f t="shared" si="17"/>
        <v>-2.4378117471593086</v>
      </c>
      <c r="D570">
        <f t="shared" si="17"/>
        <v>-3.8363093934540764</v>
      </c>
    </row>
    <row r="571" spans="1:4" x14ac:dyDescent="0.2">
      <c r="A571">
        <f t="shared" si="18"/>
        <v>-1.3199999999999867</v>
      </c>
      <c r="C571">
        <f t="shared" si="17"/>
        <v>-2.4333081122085871</v>
      </c>
      <c r="D571">
        <f t="shared" si="17"/>
        <v>-3.8282296204761463</v>
      </c>
    </row>
    <row r="572" spans="1:4" x14ac:dyDescent="0.2">
      <c r="A572">
        <f t="shared" si="18"/>
        <v>-1.3169999999999868</v>
      </c>
      <c r="C572">
        <f t="shared" si="17"/>
        <v>-2.4287965705861128</v>
      </c>
      <c r="D572">
        <f t="shared" si="17"/>
        <v>-3.8201454376860298</v>
      </c>
    </row>
    <row r="573" spans="1:4" x14ac:dyDescent="0.2">
      <c r="A573">
        <f t="shared" si="18"/>
        <v>-1.313999999999987</v>
      </c>
      <c r="C573">
        <f t="shared" si="17"/>
        <v>-2.4242771540471235</v>
      </c>
      <c r="D573">
        <f t="shared" si="17"/>
        <v>-3.8120568575020224</v>
      </c>
    </row>
    <row r="574" spans="1:4" x14ac:dyDescent="0.2">
      <c r="A574">
        <f t="shared" si="18"/>
        <v>-1.3109999999999871</v>
      </c>
      <c r="C574">
        <f t="shared" si="17"/>
        <v>-2.4197498941811477</v>
      </c>
      <c r="D574">
        <f t="shared" si="17"/>
        <v>-3.8039638923221775</v>
      </c>
    </row>
    <row r="575" spans="1:4" x14ac:dyDescent="0.2">
      <c r="A575">
        <f t="shared" si="18"/>
        <v>-1.3079999999999872</v>
      </c>
      <c r="C575">
        <f t="shared" si="17"/>
        <v>-2.4152148224138124</v>
      </c>
      <c r="D575">
        <f t="shared" si="17"/>
        <v>-3.7958665545244088</v>
      </c>
    </row>
    <row r="576" spans="1:4" x14ac:dyDescent="0.2">
      <c r="A576">
        <f t="shared" si="18"/>
        <v>-1.3049999999999873</v>
      </c>
      <c r="C576">
        <f t="shared" si="17"/>
        <v>-2.4106719700086243</v>
      </c>
      <c r="D576">
        <f t="shared" si="17"/>
        <v>-3.7877648564665849</v>
      </c>
    </row>
    <row r="577" spans="1:4" x14ac:dyDescent="0.2">
      <c r="A577">
        <f t="shared" si="18"/>
        <v>-1.3019999999999874</v>
      </c>
      <c r="C577">
        <f t="shared" si="17"/>
        <v>-2.4061213680687277</v>
      </c>
      <c r="D577">
        <f t="shared" si="17"/>
        <v>-3.7796588104866329</v>
      </c>
    </row>
    <row r="578" spans="1:4" x14ac:dyDescent="0.2">
      <c r="A578">
        <f t="shared" si="18"/>
        <v>-1.2989999999999875</v>
      </c>
      <c r="C578">
        <f t="shared" si="17"/>
        <v>-2.4015630475386316</v>
      </c>
      <c r="D578">
        <f t="shared" si="17"/>
        <v>-3.7715484289026397</v>
      </c>
    </row>
    <row r="579" spans="1:4" x14ac:dyDescent="0.2">
      <c r="A579">
        <f t="shared" si="18"/>
        <v>-1.2959999999999876</v>
      </c>
      <c r="C579">
        <f t="shared" si="17"/>
        <v>-2.3969970392059139</v>
      </c>
      <c r="D579">
        <f t="shared" si="17"/>
        <v>-3.7634337240129447</v>
      </c>
    </row>
    <row r="580" spans="1:4" x14ac:dyDescent="0.2">
      <c r="A580">
        <f t="shared" si="18"/>
        <v>-1.2929999999999877</v>
      </c>
      <c r="C580">
        <f t="shared" si="17"/>
        <v>-2.3924233737029024</v>
      </c>
      <c r="D580">
        <f t="shared" si="17"/>
        <v>-3.7553147080962423</v>
      </c>
    </row>
    <row r="581" spans="1:4" x14ac:dyDescent="0.2">
      <c r="A581">
        <f t="shared" si="18"/>
        <v>-1.2899999999999878</v>
      </c>
      <c r="C581">
        <f t="shared" si="17"/>
        <v>-2.3878420815083254</v>
      </c>
      <c r="D581">
        <f t="shared" si="17"/>
        <v>-3.7471913934116809</v>
      </c>
    </row>
    <row r="582" spans="1:4" x14ac:dyDescent="0.2">
      <c r="A582">
        <f t="shared" si="18"/>
        <v>-1.2869999999999879</v>
      </c>
      <c r="C582">
        <f t="shared" si="17"/>
        <v>-2.3832531929489482</v>
      </c>
      <c r="D582">
        <f t="shared" si="17"/>
        <v>-3.7390637921989507</v>
      </c>
    </row>
    <row r="583" spans="1:4" x14ac:dyDescent="0.2">
      <c r="A583">
        <f t="shared" si="18"/>
        <v>-1.283999999999988</v>
      </c>
      <c r="C583">
        <f t="shared" si="17"/>
        <v>-2.378656738201173</v>
      </c>
      <c r="D583">
        <f t="shared" si="17"/>
        <v>-3.7309319166783914</v>
      </c>
    </row>
    <row r="584" spans="1:4" x14ac:dyDescent="0.2">
      <c r="A584">
        <f t="shared" si="18"/>
        <v>-1.2809999999999881</v>
      </c>
      <c r="C584">
        <f t="shared" si="17"/>
        <v>-2.3740527472926276</v>
      </c>
      <c r="D584">
        <f t="shared" si="17"/>
        <v>-3.7227957790510819</v>
      </c>
    </row>
    <row r="585" spans="1:4" x14ac:dyDescent="0.2">
      <c r="A585">
        <f t="shared" si="18"/>
        <v>-1.2779999999999883</v>
      </c>
      <c r="C585">
        <f t="shared" si="17"/>
        <v>-2.3694412501037245</v>
      </c>
      <c r="D585">
        <f t="shared" si="17"/>
        <v>-3.7146553914989355</v>
      </c>
    </row>
    <row r="586" spans="1:4" x14ac:dyDescent="0.2">
      <c r="A586">
        <f t="shared" si="18"/>
        <v>-1.2749999999999884</v>
      </c>
      <c r="C586">
        <f t="shared" si="17"/>
        <v>-2.3648222763692011</v>
      </c>
      <c r="D586">
        <f t="shared" si="17"/>
        <v>-3.7065107661847949</v>
      </c>
    </row>
    <row r="587" spans="1:4" x14ac:dyDescent="0.2">
      <c r="A587">
        <f t="shared" si="18"/>
        <v>-1.2719999999999885</v>
      </c>
      <c r="C587">
        <f t="shared" si="17"/>
        <v>-2.3601958556796339</v>
      </c>
      <c r="D587">
        <f t="shared" si="17"/>
        <v>-3.69836191525253</v>
      </c>
    </row>
    <row r="588" spans="1:4" x14ac:dyDescent="0.2">
      <c r="A588">
        <f t="shared" si="18"/>
        <v>-1.2689999999999886</v>
      </c>
      <c r="C588">
        <f t="shared" ref="B588:D651" si="19">$A588*SQRT(POWER(C$8,2)-POWER($A588,2))/2+POWER(C$8,2)*ASIN($A588/C$8)/2</f>
        <v>-2.3555620174829359</v>
      </c>
      <c r="D588">
        <f t="shared" si="19"/>
        <v>-3.6902088508271262</v>
      </c>
    </row>
    <row r="589" spans="1:4" x14ac:dyDescent="0.2">
      <c r="A589">
        <f t="shared" ref="A589:A652" si="20">A588+B$3</f>
        <v>-1.2659999999999887</v>
      </c>
      <c r="C589">
        <f t="shared" si="19"/>
        <v>-2.3509207910858314</v>
      </c>
      <c r="D589">
        <f t="shared" si="19"/>
        <v>-3.682051585014781</v>
      </c>
    </row>
    <row r="590" spans="1:4" x14ac:dyDescent="0.2">
      <c r="A590">
        <f t="shared" si="20"/>
        <v>-1.2629999999999888</v>
      </c>
      <c r="C590">
        <f t="shared" si="19"/>
        <v>-2.3462722056553096</v>
      </c>
      <c r="D590">
        <f t="shared" si="19"/>
        <v>-3.673890129902996</v>
      </c>
    </row>
    <row r="591" spans="1:4" x14ac:dyDescent="0.2">
      <c r="A591">
        <f t="shared" si="20"/>
        <v>-1.2599999999999889</v>
      </c>
      <c r="C591">
        <f t="shared" si="19"/>
        <v>-2.3416162902200544</v>
      </c>
      <c r="D591">
        <f t="shared" si="19"/>
        <v>-3.6657244975606673</v>
      </c>
    </row>
    <row r="592" spans="1:4" x14ac:dyDescent="0.2">
      <c r="A592">
        <f t="shared" si="20"/>
        <v>-1.256999999999989</v>
      </c>
      <c r="C592">
        <f t="shared" si="19"/>
        <v>-2.3369530736718636</v>
      </c>
      <c r="D592">
        <f t="shared" si="19"/>
        <v>-3.6575547000381796</v>
      </c>
    </row>
    <row r="593" spans="1:4" x14ac:dyDescent="0.2">
      <c r="A593">
        <f t="shared" si="20"/>
        <v>-1.2539999999999891</v>
      </c>
      <c r="C593">
        <f t="shared" si="19"/>
        <v>-2.3322825847670385</v>
      </c>
      <c r="D593">
        <f t="shared" si="19"/>
        <v>-3.6493807493674959</v>
      </c>
    </row>
    <row r="594" spans="1:4" x14ac:dyDescent="0.2">
      <c r="A594">
        <f t="shared" si="20"/>
        <v>-1.2509999999999892</v>
      </c>
      <c r="C594">
        <f t="shared" si="19"/>
        <v>-2.3276048521277608</v>
      </c>
      <c r="D594">
        <f t="shared" si="19"/>
        <v>-3.6412026575622489</v>
      </c>
    </row>
    <row r="595" spans="1:4" x14ac:dyDescent="0.2">
      <c r="A595">
        <f t="shared" si="20"/>
        <v>-1.2479999999999893</v>
      </c>
      <c r="C595">
        <f t="shared" si="19"/>
        <v>-2.3229199042434461</v>
      </c>
      <c r="D595">
        <f t="shared" si="19"/>
        <v>-3.6330204366178291</v>
      </c>
    </row>
    <row r="596" spans="1:4" x14ac:dyDescent="0.2">
      <c r="A596">
        <f t="shared" si="20"/>
        <v>-1.2449999999999894</v>
      </c>
      <c r="C596">
        <f t="shared" si="19"/>
        <v>-2.3182277694720823</v>
      </c>
      <c r="D596">
        <f t="shared" si="19"/>
        <v>-3.6248340985114771</v>
      </c>
    </row>
    <row r="597" spans="1:4" x14ac:dyDescent="0.2">
      <c r="A597">
        <f t="shared" si="20"/>
        <v>-1.2419999999999896</v>
      </c>
      <c r="C597">
        <f t="shared" si="19"/>
        <v>-2.3135284760415509</v>
      </c>
      <c r="D597">
        <f t="shared" si="19"/>
        <v>-3.6166436552023704</v>
      </c>
    </row>
    <row r="598" spans="1:4" x14ac:dyDescent="0.2">
      <c r="A598">
        <f t="shared" si="20"/>
        <v>-1.2389999999999897</v>
      </c>
      <c r="C598">
        <f t="shared" si="19"/>
        <v>-2.3088220520509233</v>
      </c>
      <c r="D598">
        <f t="shared" si="19"/>
        <v>-3.6084491186317136</v>
      </c>
    </row>
    <row r="599" spans="1:4" x14ac:dyDescent="0.2">
      <c r="A599">
        <f t="shared" si="20"/>
        <v>-1.2359999999999898</v>
      </c>
      <c r="C599">
        <f t="shared" si="19"/>
        <v>-2.3041085254717482</v>
      </c>
      <c r="D599">
        <f t="shared" si="19"/>
        <v>-3.6002505007228263</v>
      </c>
    </row>
    <row r="600" spans="1:4" x14ac:dyDescent="0.2">
      <c r="A600">
        <f t="shared" si="20"/>
        <v>-1.2329999999999899</v>
      </c>
      <c r="C600">
        <f t="shared" si="19"/>
        <v>-2.2993879241493156</v>
      </c>
      <c r="D600">
        <f t="shared" si="19"/>
        <v>-3.5920478133812286</v>
      </c>
    </row>
    <row r="601" spans="1:4" x14ac:dyDescent="0.2">
      <c r="A601">
        <f t="shared" si="20"/>
        <v>-1.22999999999999</v>
      </c>
      <c r="C601">
        <f t="shared" si="19"/>
        <v>-2.2946602758039076</v>
      </c>
      <c r="D601">
        <f t="shared" si="19"/>
        <v>-3.5838410684947322</v>
      </c>
    </row>
    <row r="602" spans="1:4" x14ac:dyDescent="0.2">
      <c r="A602">
        <f t="shared" si="20"/>
        <v>-1.2269999999999901</v>
      </c>
      <c r="C602">
        <f t="shared" si="19"/>
        <v>-2.2899256080320307</v>
      </c>
      <c r="D602">
        <f t="shared" si="19"/>
        <v>-3.5756302779335236</v>
      </c>
    </row>
    <row r="603" spans="1:4" x14ac:dyDescent="0.2">
      <c r="A603">
        <f t="shared" si="20"/>
        <v>-1.2239999999999902</v>
      </c>
      <c r="C603">
        <f t="shared" si="19"/>
        <v>-2.2851839483076311</v>
      </c>
      <c r="D603">
        <f t="shared" si="19"/>
        <v>-3.567415453550252</v>
      </c>
    </row>
    <row r="604" spans="1:4" x14ac:dyDescent="0.2">
      <c r="A604">
        <f t="shared" si="20"/>
        <v>-1.2209999999999903</v>
      </c>
      <c r="C604">
        <f t="shared" si="19"/>
        <v>-2.2804353239832951</v>
      </c>
      <c r="D604">
        <f t="shared" si="19"/>
        <v>-3.5591966071801142</v>
      </c>
    </row>
    <row r="605" spans="1:4" x14ac:dyDescent="0.2">
      <c r="A605">
        <f t="shared" si="20"/>
        <v>-1.2179999999999904</v>
      </c>
      <c r="C605">
        <f t="shared" si="19"/>
        <v>-2.2756797622914342</v>
      </c>
      <c r="D605">
        <f t="shared" si="19"/>
        <v>-3.5509737506409413</v>
      </c>
    </row>
    <row r="606" spans="1:4" x14ac:dyDescent="0.2">
      <c r="A606">
        <f t="shared" si="20"/>
        <v>-1.2149999999999905</v>
      </c>
      <c r="C606">
        <f t="shared" si="19"/>
        <v>-2.2709172903454538</v>
      </c>
      <c r="D606">
        <f t="shared" si="19"/>
        <v>-3.5427468957332824</v>
      </c>
    </row>
    <row r="607" spans="1:4" x14ac:dyDescent="0.2">
      <c r="A607">
        <f t="shared" si="20"/>
        <v>-1.2119999999999906</v>
      </c>
      <c r="C607">
        <f t="shared" si="19"/>
        <v>-2.2661479351409053</v>
      </c>
      <c r="D607">
        <f t="shared" si="19"/>
        <v>-3.5345160542404885</v>
      </c>
    </row>
    <row r="608" spans="1:4" x14ac:dyDescent="0.2">
      <c r="A608">
        <f t="shared" si="20"/>
        <v>-1.2089999999999907</v>
      </c>
      <c r="C608">
        <f t="shared" si="19"/>
        <v>-2.2613717235566266</v>
      </c>
      <c r="D608">
        <f t="shared" si="19"/>
        <v>-3.5262812379287976</v>
      </c>
    </row>
    <row r="609" spans="1:4" x14ac:dyDescent="0.2">
      <c r="A609">
        <f t="shared" si="20"/>
        <v>-1.2059999999999909</v>
      </c>
      <c r="C609">
        <f t="shared" si="19"/>
        <v>-2.2565886823558623</v>
      </c>
      <c r="D609">
        <f t="shared" si="19"/>
        <v>-3.5180424585474186</v>
      </c>
    </row>
    <row r="610" spans="1:4" x14ac:dyDescent="0.2">
      <c r="A610">
        <f t="shared" si="20"/>
        <v>-1.202999999999991</v>
      </c>
      <c r="C610">
        <f t="shared" si="19"/>
        <v>-2.2517988381873795</v>
      </c>
      <c r="D610">
        <f t="shared" si="19"/>
        <v>-3.5097997278286113</v>
      </c>
    </row>
    <row r="611" spans="1:4" x14ac:dyDescent="0.2">
      <c r="A611">
        <f t="shared" si="20"/>
        <v>-1.1999999999999911</v>
      </c>
      <c r="C611">
        <f t="shared" si="19"/>
        <v>-2.2470022175865543</v>
      </c>
      <c r="D611">
        <f t="shared" si="19"/>
        <v>-3.501553057487774</v>
      </c>
    </row>
    <row r="612" spans="1:4" x14ac:dyDescent="0.2">
      <c r="A612">
        <f t="shared" si="20"/>
        <v>-1.1969999999999912</v>
      </c>
      <c r="C612">
        <f t="shared" si="19"/>
        <v>-2.2421988469764598</v>
      </c>
      <c r="D612">
        <f t="shared" si="19"/>
        <v>-3.4933024592235205</v>
      </c>
    </row>
    <row r="613" spans="1:4" x14ac:dyDescent="0.2">
      <c r="A613">
        <f t="shared" si="20"/>
        <v>-1.1939999999999913</v>
      </c>
      <c r="C613">
        <f t="shared" si="19"/>
        <v>-2.2373887526689287</v>
      </c>
      <c r="D613">
        <f t="shared" si="19"/>
        <v>-3.4850479447177651</v>
      </c>
    </row>
    <row r="614" spans="1:4" x14ac:dyDescent="0.2">
      <c r="A614">
        <f t="shared" si="20"/>
        <v>-1.1909999999999914</v>
      </c>
      <c r="C614">
        <f t="shared" si="19"/>
        <v>-2.2325719608656085</v>
      </c>
      <c r="D614">
        <f t="shared" si="19"/>
        <v>-3.4767895256358035</v>
      </c>
    </row>
    <row r="615" spans="1:4" x14ac:dyDescent="0.2">
      <c r="A615">
        <f t="shared" si="20"/>
        <v>-1.1879999999999915</v>
      </c>
      <c r="C615">
        <f t="shared" si="19"/>
        <v>-2.2277484976590025</v>
      </c>
      <c r="D615">
        <f t="shared" si="19"/>
        <v>-3.4685272136263925</v>
      </c>
    </row>
    <row r="616" spans="1:4" x14ac:dyDescent="0.2">
      <c r="A616">
        <f t="shared" si="20"/>
        <v>-1.1849999999999916</v>
      </c>
      <c r="C616">
        <f t="shared" si="19"/>
        <v>-2.2229183890334947</v>
      </c>
      <c r="D616">
        <f t="shared" si="19"/>
        <v>-3.4602610203218305</v>
      </c>
    </row>
    <row r="617" spans="1:4" x14ac:dyDescent="0.2">
      <c r="A617">
        <f t="shared" si="20"/>
        <v>-1.1819999999999917</v>
      </c>
      <c r="C617">
        <f t="shared" si="19"/>
        <v>-2.2180816608663667</v>
      </c>
      <c r="D617">
        <f t="shared" si="19"/>
        <v>-3.4519909573380398</v>
      </c>
    </row>
    <row r="618" spans="1:4" x14ac:dyDescent="0.2">
      <c r="A618">
        <f t="shared" si="20"/>
        <v>-1.1789999999999918</v>
      </c>
      <c r="C618">
        <f t="shared" si="19"/>
        <v>-2.2132383389287953</v>
      </c>
      <c r="D618">
        <f t="shared" si="19"/>
        <v>-3.4437170362746437</v>
      </c>
    </row>
    <row r="619" spans="1:4" x14ac:dyDescent="0.2">
      <c r="A619">
        <f t="shared" si="20"/>
        <v>-1.1759999999999919</v>
      </c>
      <c r="C619">
        <f t="shared" si="19"/>
        <v>-2.2083884488868462</v>
      </c>
      <c r="D619">
        <f t="shared" si="19"/>
        <v>-3.4354392687150446</v>
      </c>
    </row>
    <row r="620" spans="1:4" x14ac:dyDescent="0.2">
      <c r="A620">
        <f t="shared" si="20"/>
        <v>-1.172999999999992</v>
      </c>
      <c r="C620">
        <f t="shared" si="19"/>
        <v>-2.2035320163024474</v>
      </c>
      <c r="D620">
        <f t="shared" si="19"/>
        <v>-3.4271576662265089</v>
      </c>
    </row>
    <row r="621" spans="1:4" x14ac:dyDescent="0.2">
      <c r="A621">
        <f t="shared" si="20"/>
        <v>-1.1699999999999922</v>
      </c>
      <c r="C621">
        <f t="shared" si="19"/>
        <v>-2.1986690666343538</v>
      </c>
      <c r="D621">
        <f t="shared" si="19"/>
        <v>-3.418872240360237</v>
      </c>
    </row>
    <row r="622" spans="1:4" x14ac:dyDescent="0.2">
      <c r="A622">
        <f t="shared" si="20"/>
        <v>-1.1669999999999923</v>
      </c>
      <c r="C622">
        <f t="shared" si="19"/>
        <v>-2.1937996252391021</v>
      </c>
      <c r="D622">
        <f t="shared" si="19"/>
        <v>-3.4105830026514479</v>
      </c>
    </row>
    <row r="623" spans="1:4" x14ac:dyDescent="0.2">
      <c r="A623">
        <f t="shared" si="20"/>
        <v>-1.1639999999999924</v>
      </c>
      <c r="C623">
        <f t="shared" si="19"/>
        <v>-2.1889237173719502</v>
      </c>
      <c r="D623">
        <f t="shared" si="19"/>
        <v>-3.4022899646194542</v>
      </c>
    </row>
    <row r="624" spans="1:4" x14ac:dyDescent="0.2">
      <c r="A624">
        <f t="shared" si="20"/>
        <v>-1.1609999999999925</v>
      </c>
      <c r="C624">
        <f t="shared" si="19"/>
        <v>-2.184041368187807</v>
      </c>
      <c r="D624">
        <f t="shared" si="19"/>
        <v>-3.3939931377677381</v>
      </c>
    </row>
    <row r="625" spans="1:4" x14ac:dyDescent="0.2">
      <c r="A625">
        <f t="shared" si="20"/>
        <v>-1.1579999999999926</v>
      </c>
      <c r="C625">
        <f t="shared" si="19"/>
        <v>-2.1791526027421502</v>
      </c>
      <c r="D625">
        <f t="shared" si="19"/>
        <v>-3.38569253358403</v>
      </c>
    </row>
    <row r="626" spans="1:4" x14ac:dyDescent="0.2">
      <c r="A626">
        <f t="shared" si="20"/>
        <v>-1.1549999999999927</v>
      </c>
      <c r="C626">
        <f t="shared" si="19"/>
        <v>-2.1742574459919348</v>
      </c>
      <c r="D626">
        <f t="shared" si="19"/>
        <v>-3.3773881635403855</v>
      </c>
    </row>
    <row r="627" spans="1:4" x14ac:dyDescent="0.2">
      <c r="A627">
        <f t="shared" si="20"/>
        <v>-1.1519999999999928</v>
      </c>
      <c r="C627">
        <f t="shared" si="19"/>
        <v>-2.1693559227964876</v>
      </c>
      <c r="D627">
        <f t="shared" si="19"/>
        <v>-3.3690800390932591</v>
      </c>
    </row>
    <row r="628" spans="1:4" x14ac:dyDescent="0.2">
      <c r="A628">
        <f t="shared" si="20"/>
        <v>-1.1489999999999929</v>
      </c>
      <c r="C628">
        <f t="shared" si="19"/>
        <v>-2.1644480579183938</v>
      </c>
      <c r="D628">
        <f t="shared" si="19"/>
        <v>-3.36076817168358</v>
      </c>
    </row>
    <row r="629" spans="1:4" x14ac:dyDescent="0.2">
      <c r="A629">
        <f t="shared" si="20"/>
        <v>-1.145999999999993</v>
      </c>
      <c r="C629">
        <f t="shared" si="19"/>
        <v>-2.1595338760243701</v>
      </c>
      <c r="D629">
        <f t="shared" si="19"/>
        <v>-3.3524525727368308</v>
      </c>
    </row>
    <row r="630" spans="1:4" x14ac:dyDescent="0.2">
      <c r="A630">
        <f t="shared" si="20"/>
        <v>-1.1429999999999931</v>
      </c>
      <c r="C630">
        <f t="shared" si="19"/>
        <v>-2.1546134016861318</v>
      </c>
      <c r="D630">
        <f t="shared" si="19"/>
        <v>-3.3441332536631179</v>
      </c>
    </row>
    <row r="631" spans="1:4" x14ac:dyDescent="0.2">
      <c r="A631">
        <f t="shared" si="20"/>
        <v>-1.1399999999999932</v>
      </c>
      <c r="C631">
        <f t="shared" si="19"/>
        <v>-2.149686659381242</v>
      </c>
      <c r="D631">
        <f t="shared" si="19"/>
        <v>-3.335810225857248</v>
      </c>
    </row>
    <row r="632" spans="1:4" x14ac:dyDescent="0.2">
      <c r="A632">
        <f t="shared" si="20"/>
        <v>-1.1369999999999933</v>
      </c>
      <c r="C632">
        <f t="shared" si="19"/>
        <v>-2.1447536734939607</v>
      </c>
      <c r="D632">
        <f t="shared" si="19"/>
        <v>-3.3274835006988015</v>
      </c>
    </row>
    <row r="633" spans="1:4" x14ac:dyDescent="0.2">
      <c r="A633">
        <f t="shared" si="20"/>
        <v>-1.1339999999999935</v>
      </c>
      <c r="C633">
        <f t="shared" si="19"/>
        <v>-2.1398144683160756</v>
      </c>
      <c r="D633">
        <f t="shared" si="19"/>
        <v>-3.3191530895522097</v>
      </c>
    </row>
    <row r="634" spans="1:4" x14ac:dyDescent="0.2">
      <c r="A634">
        <f t="shared" si="20"/>
        <v>-1.1309999999999936</v>
      </c>
      <c r="C634">
        <f t="shared" si="19"/>
        <v>-2.1348690680477267</v>
      </c>
      <c r="D634">
        <f t="shared" si="19"/>
        <v>-3.3108190037668206</v>
      </c>
    </row>
    <row r="635" spans="1:4" x14ac:dyDescent="0.2">
      <c r="A635">
        <f t="shared" si="20"/>
        <v>-1.1279999999999937</v>
      </c>
      <c r="C635">
        <f t="shared" si="19"/>
        <v>-2.1299174967982206</v>
      </c>
      <c r="D635">
        <f t="shared" si="19"/>
        <v>-3.3024812546769802</v>
      </c>
    </row>
    <row r="636" spans="1:4" x14ac:dyDescent="0.2">
      <c r="A636">
        <f t="shared" si="20"/>
        <v>-1.1249999999999938</v>
      </c>
      <c r="C636">
        <f t="shared" si="19"/>
        <v>-2.1249597785868355</v>
      </c>
      <c r="D636">
        <f t="shared" si="19"/>
        <v>-3.2941398536021</v>
      </c>
    </row>
    <row r="637" spans="1:4" x14ac:dyDescent="0.2">
      <c r="A637">
        <f t="shared" si="20"/>
        <v>-1.1219999999999939</v>
      </c>
      <c r="C637">
        <f t="shared" si="19"/>
        <v>-2.1199959373436168</v>
      </c>
      <c r="D637">
        <f t="shared" si="19"/>
        <v>-3.2857948118467295</v>
      </c>
    </row>
    <row r="638" spans="1:4" x14ac:dyDescent="0.2">
      <c r="A638">
        <f t="shared" si="20"/>
        <v>-1.118999999999994</v>
      </c>
      <c r="C638">
        <f t="shared" si="19"/>
        <v>-2.1150259969101648</v>
      </c>
      <c r="D638">
        <f t="shared" si="19"/>
        <v>-3.2774461407006314</v>
      </c>
    </row>
    <row r="639" spans="1:4" x14ac:dyDescent="0.2">
      <c r="A639">
        <f t="shared" si="20"/>
        <v>-1.1159999999999941</v>
      </c>
      <c r="C639">
        <f t="shared" si="19"/>
        <v>-2.1100499810404076</v>
      </c>
      <c r="D639">
        <f t="shared" si="19"/>
        <v>-3.2690938514388481</v>
      </c>
    </row>
    <row r="640" spans="1:4" x14ac:dyDescent="0.2">
      <c r="A640">
        <f t="shared" si="20"/>
        <v>-1.1129999999999942</v>
      </c>
      <c r="C640">
        <f t="shared" si="19"/>
        <v>-2.1050679134013746</v>
      </c>
      <c r="D640">
        <f t="shared" si="19"/>
        <v>-3.2607379553217788</v>
      </c>
    </row>
    <row r="641" spans="1:4" x14ac:dyDescent="0.2">
      <c r="A641">
        <f t="shared" si="20"/>
        <v>-1.1099999999999943</v>
      </c>
      <c r="C641">
        <f t="shared" si="19"/>
        <v>-2.1000798175739517</v>
      </c>
      <c r="D641">
        <f t="shared" si="19"/>
        <v>-3.2523784635952451</v>
      </c>
    </row>
    <row r="642" spans="1:4" x14ac:dyDescent="0.2">
      <c r="A642">
        <f t="shared" si="20"/>
        <v>-1.1069999999999944</v>
      </c>
      <c r="C642">
        <f t="shared" si="19"/>
        <v>-2.0950857170536357</v>
      </c>
      <c r="D642">
        <f t="shared" si="19"/>
        <v>-3.2440153874905633</v>
      </c>
    </row>
    <row r="643" spans="1:4" x14ac:dyDescent="0.2">
      <c r="A643">
        <f t="shared" si="20"/>
        <v>-1.1039999999999945</v>
      </c>
      <c r="C643">
        <f t="shared" si="19"/>
        <v>-2.0900856352512736</v>
      </c>
      <c r="D643">
        <f t="shared" si="19"/>
        <v>-3.235648738224616</v>
      </c>
    </row>
    <row r="644" spans="1:4" x14ac:dyDescent="0.2">
      <c r="A644">
        <f t="shared" si="20"/>
        <v>-1.1009999999999946</v>
      </c>
      <c r="C644">
        <f t="shared" si="19"/>
        <v>-2.0850795954937964</v>
      </c>
      <c r="D644">
        <f t="shared" si="19"/>
        <v>-3.2272785269999207</v>
      </c>
    </row>
    <row r="645" spans="1:4" x14ac:dyDescent="0.2">
      <c r="A645">
        <f t="shared" si="20"/>
        <v>-1.0979999999999948</v>
      </c>
      <c r="C645">
        <f t="shared" si="19"/>
        <v>-2.0800676210249476</v>
      </c>
      <c r="D645">
        <f t="shared" si="19"/>
        <v>-3.218904765004698</v>
      </c>
    </row>
    <row r="646" spans="1:4" x14ac:dyDescent="0.2">
      <c r="A646">
        <f t="shared" si="20"/>
        <v>-1.0949999999999949</v>
      </c>
      <c r="C646">
        <f t="shared" si="19"/>
        <v>-2.0750497350059987</v>
      </c>
      <c r="D646">
        <f t="shared" si="19"/>
        <v>-3.2105274634129426</v>
      </c>
    </row>
    <row r="647" spans="1:4" x14ac:dyDescent="0.2">
      <c r="A647">
        <f t="shared" si="20"/>
        <v>-1.091999999999995</v>
      </c>
      <c r="C647">
        <f t="shared" si="19"/>
        <v>-2.0700259605164559</v>
      </c>
      <c r="D647">
        <f t="shared" si="19"/>
        <v>-3.2021466333844923</v>
      </c>
    </row>
    <row r="648" spans="1:4" x14ac:dyDescent="0.2">
      <c r="A648">
        <f t="shared" si="20"/>
        <v>-1.0889999999999951</v>
      </c>
      <c r="C648">
        <f t="shared" si="19"/>
        <v>-2.0649963205547666</v>
      </c>
      <c r="D648">
        <f t="shared" si="19"/>
        <v>-3.1937622860650929</v>
      </c>
    </row>
    <row r="649" spans="1:4" x14ac:dyDescent="0.2">
      <c r="A649">
        <f t="shared" si="20"/>
        <v>-1.0859999999999952</v>
      </c>
      <c r="C649">
        <f t="shared" si="19"/>
        <v>-2.0599608380390086</v>
      </c>
      <c r="D649">
        <f t="shared" si="19"/>
        <v>-3.1853744325864719</v>
      </c>
    </row>
    <row r="650" spans="1:4" x14ac:dyDescent="0.2">
      <c r="A650">
        <f t="shared" si="20"/>
        <v>-1.0829999999999953</v>
      </c>
      <c r="C650">
        <f t="shared" si="19"/>
        <v>-2.0549195358075796</v>
      </c>
      <c r="D650">
        <f t="shared" si="19"/>
        <v>-3.1769830840664022</v>
      </c>
    </row>
    <row r="651" spans="1:4" x14ac:dyDescent="0.2">
      <c r="A651">
        <f t="shared" si="20"/>
        <v>-1.0799999999999954</v>
      </c>
      <c r="C651">
        <f t="shared" si="19"/>
        <v>-2.0498724366198715</v>
      </c>
      <c r="D651">
        <f t="shared" si="19"/>
        <v>-3.1685882516087691</v>
      </c>
    </row>
    <row r="652" spans="1:4" x14ac:dyDescent="0.2">
      <c r="A652">
        <f t="shared" si="20"/>
        <v>-1.0769999999999955</v>
      </c>
      <c r="C652">
        <f t="shared" ref="B652:D715" si="21">$A652*SQRT(POWER(C$8,2)-POWER($A652,2))/2+POWER(C$8,2)*ASIN($A652/C$8)/2</f>
        <v>-2.0448195631569437</v>
      </c>
      <c r="D652">
        <f t="shared" si="21"/>
        <v>-3.1601899463036407</v>
      </c>
    </row>
    <row r="653" spans="1:4" x14ac:dyDescent="0.2">
      <c r="A653">
        <f t="shared" ref="A653:A716" si="22">A652+B$3</f>
        <v>-1.0739999999999956</v>
      </c>
      <c r="C653">
        <f t="shared" si="21"/>
        <v>-2.0397609380221877</v>
      </c>
      <c r="D653">
        <f t="shared" si="21"/>
        <v>-3.1517881792273332</v>
      </c>
    </row>
    <row r="654" spans="1:4" x14ac:dyDescent="0.2">
      <c r="A654">
        <f t="shared" si="22"/>
        <v>-1.0709999999999957</v>
      </c>
      <c r="C654">
        <f t="shared" si="21"/>
        <v>-2.0346965837419795</v>
      </c>
      <c r="D654">
        <f t="shared" si="21"/>
        <v>-3.1433829614424753</v>
      </c>
    </row>
    <row r="655" spans="1:4" x14ac:dyDescent="0.2">
      <c r="A655">
        <f t="shared" si="22"/>
        <v>-1.0679999999999958</v>
      </c>
      <c r="C655">
        <f t="shared" si="21"/>
        <v>-2.0296265227663333</v>
      </c>
      <c r="D655">
        <f t="shared" si="21"/>
        <v>-3.134974303998078</v>
      </c>
    </row>
    <row r="656" spans="1:4" x14ac:dyDescent="0.2">
      <c r="A656">
        <f t="shared" si="22"/>
        <v>-1.0649999999999959</v>
      </c>
      <c r="C656">
        <f t="shared" si="21"/>
        <v>-2.0245507774695382</v>
      </c>
      <c r="D656">
        <f t="shared" si="21"/>
        <v>-3.1265622179295978</v>
      </c>
    </row>
    <row r="657" spans="1:4" x14ac:dyDescent="0.2">
      <c r="A657">
        <f t="shared" si="22"/>
        <v>-1.0619999999999961</v>
      </c>
      <c r="C657">
        <f t="shared" si="21"/>
        <v>-2.019469370150798</v>
      </c>
      <c r="D657">
        <f t="shared" si="21"/>
        <v>-3.1181467142590025</v>
      </c>
    </row>
    <row r="658" spans="1:4" x14ac:dyDescent="0.2">
      <c r="A658">
        <f t="shared" si="22"/>
        <v>-1.0589999999999962</v>
      </c>
      <c r="C658">
        <f t="shared" si="21"/>
        <v>-2.014382323034857</v>
      </c>
      <c r="D658">
        <f t="shared" si="21"/>
        <v>-3.1097278039948391</v>
      </c>
    </row>
    <row r="659" spans="1:4" x14ac:dyDescent="0.2">
      <c r="A659">
        <f t="shared" si="22"/>
        <v>-1.0559999999999963</v>
      </c>
      <c r="C659">
        <f t="shared" si="21"/>
        <v>-2.009289658272623</v>
      </c>
      <c r="D659">
        <f t="shared" si="21"/>
        <v>-3.1013054981322936</v>
      </c>
    </row>
    <row r="660" spans="1:4" x14ac:dyDescent="0.2">
      <c r="A660">
        <f t="shared" si="22"/>
        <v>-1.0529999999999964</v>
      </c>
      <c r="C660">
        <f t="shared" si="21"/>
        <v>-2.0041913979417783</v>
      </c>
      <c r="D660">
        <f t="shared" si="21"/>
        <v>-3.092879807653262</v>
      </c>
    </row>
    <row r="661" spans="1:4" x14ac:dyDescent="0.2">
      <c r="A661">
        <f t="shared" si="22"/>
        <v>-1.0499999999999965</v>
      </c>
      <c r="C661">
        <f t="shared" si="21"/>
        <v>-1.9990875640473935</v>
      </c>
      <c r="D661">
        <f t="shared" si="21"/>
        <v>-3.0844507435264079</v>
      </c>
    </row>
    <row r="662" spans="1:4" x14ac:dyDescent="0.2">
      <c r="A662">
        <f t="shared" si="22"/>
        <v>-1.0469999999999966</v>
      </c>
      <c r="C662">
        <f t="shared" si="21"/>
        <v>-1.9939781785225255</v>
      </c>
      <c r="D662">
        <f t="shared" si="21"/>
        <v>-3.0760183167072324</v>
      </c>
    </row>
    <row r="663" spans="1:4" x14ac:dyDescent="0.2">
      <c r="A663">
        <f t="shared" si="22"/>
        <v>-1.0439999999999967</v>
      </c>
      <c r="C663">
        <f t="shared" si="21"/>
        <v>-1.9888632632288141</v>
      </c>
      <c r="D663">
        <f t="shared" si="21"/>
        <v>-3.0675825381381343</v>
      </c>
    </row>
    <row r="664" spans="1:4" x14ac:dyDescent="0.2">
      <c r="A664">
        <f t="shared" si="22"/>
        <v>-1.0409999999999968</v>
      </c>
      <c r="C664">
        <f t="shared" si="21"/>
        <v>-1.98374283995707</v>
      </c>
      <c r="D664">
        <f t="shared" si="21"/>
        <v>-3.0591434187484734</v>
      </c>
    </row>
    <row r="665" spans="1:4" x14ac:dyDescent="0.2">
      <c r="A665">
        <f t="shared" si="22"/>
        <v>-1.0379999999999969</v>
      </c>
      <c r="C665">
        <f t="shared" si="21"/>
        <v>-1.9786169304278598</v>
      </c>
      <c r="D665">
        <f t="shared" si="21"/>
        <v>-3.050700969454637</v>
      </c>
    </row>
    <row r="666" spans="1:4" x14ac:dyDescent="0.2">
      <c r="A666">
        <f t="shared" si="22"/>
        <v>-1.034999999999997</v>
      </c>
      <c r="C666">
        <f t="shared" si="21"/>
        <v>-1.9734855562920814</v>
      </c>
      <c r="D666">
        <f t="shared" si="21"/>
        <v>-3.0422552011600992</v>
      </c>
    </row>
    <row r="667" spans="1:4" x14ac:dyDescent="0.2">
      <c r="A667">
        <f t="shared" si="22"/>
        <v>-1.0319999999999971</v>
      </c>
      <c r="C667">
        <f t="shared" si="21"/>
        <v>-1.9683487391315357</v>
      </c>
      <c r="D667">
        <f t="shared" si="21"/>
        <v>-3.0338061247554835</v>
      </c>
    </row>
    <row r="668" spans="1:4" x14ac:dyDescent="0.2">
      <c r="A668">
        <f t="shared" si="22"/>
        <v>-1.0289999999999973</v>
      </c>
      <c r="C668">
        <f t="shared" si="21"/>
        <v>-1.9632065004594892</v>
      </c>
      <c r="D668">
        <f t="shared" si="21"/>
        <v>-3.0253537511186286</v>
      </c>
    </row>
    <row r="669" spans="1:4" x14ac:dyDescent="0.2">
      <c r="A669">
        <f t="shared" si="22"/>
        <v>-1.0259999999999974</v>
      </c>
      <c r="C669">
        <f t="shared" si="21"/>
        <v>-1.9580588617212364</v>
      </c>
      <c r="D669">
        <f t="shared" si="21"/>
        <v>-3.0168980911146468</v>
      </c>
    </row>
    <row r="670" spans="1:4" x14ac:dyDescent="0.2">
      <c r="A670">
        <f t="shared" si="22"/>
        <v>-1.0229999999999975</v>
      </c>
      <c r="C670">
        <f t="shared" si="21"/>
        <v>-1.952905844294651</v>
      </c>
      <c r="D670">
        <f t="shared" si="21"/>
        <v>-3.0084391555959851</v>
      </c>
    </row>
    <row r="671" spans="1:4" x14ac:dyDescent="0.2">
      <c r="A671">
        <f t="shared" si="22"/>
        <v>-1.0199999999999976</v>
      </c>
      <c r="C671">
        <f t="shared" si="21"/>
        <v>-1.9477474694907335</v>
      </c>
      <c r="D671">
        <f t="shared" si="21"/>
        <v>-2.9999769554024915</v>
      </c>
    </row>
    <row r="672" spans="1:4" x14ac:dyDescent="0.2">
      <c r="A672">
        <f t="shared" si="22"/>
        <v>-1.0169999999999977</v>
      </c>
      <c r="C672">
        <f t="shared" si="21"/>
        <v>-1.9425837585541532</v>
      </c>
      <c r="D672">
        <f t="shared" si="21"/>
        <v>-2.991511501361471</v>
      </c>
    </row>
    <row r="673" spans="1:4" x14ac:dyDescent="0.2">
      <c r="A673">
        <f t="shared" si="22"/>
        <v>-1.0139999999999978</v>
      </c>
      <c r="C673">
        <f t="shared" si="21"/>
        <v>-1.9374147326637856</v>
      </c>
      <c r="D673">
        <f t="shared" si="21"/>
        <v>-2.9830428042877482</v>
      </c>
    </row>
    <row r="674" spans="1:4" x14ac:dyDescent="0.2">
      <c r="A674">
        <f t="shared" si="22"/>
        <v>-1.0109999999999979</v>
      </c>
      <c r="C674">
        <f t="shared" si="21"/>
        <v>-1.9322404129332424</v>
      </c>
      <c r="D674">
        <f t="shared" si="21"/>
        <v>-2.9745708749837299</v>
      </c>
    </row>
    <row r="675" spans="1:4" x14ac:dyDescent="0.2">
      <c r="A675">
        <f t="shared" si="22"/>
        <v>-1.007999999999998</v>
      </c>
      <c r="C675">
        <f t="shared" si="21"/>
        <v>-1.927060820411397</v>
      </c>
      <c r="D675">
        <f t="shared" si="21"/>
        <v>-2.966095724239461</v>
      </c>
    </row>
    <row r="676" spans="1:4" x14ac:dyDescent="0.2">
      <c r="A676">
        <f t="shared" si="22"/>
        <v>-1.0049999999999981</v>
      </c>
      <c r="C676">
        <f t="shared" si="21"/>
        <v>-1.9218759760829047</v>
      </c>
      <c r="D676">
        <f t="shared" si="21"/>
        <v>-2.9576173628326887</v>
      </c>
    </row>
    <row r="677" spans="1:4" x14ac:dyDescent="0.2">
      <c r="A677">
        <f t="shared" si="22"/>
        <v>-1.0019999999999982</v>
      </c>
      <c r="C677">
        <f t="shared" si="21"/>
        <v>-1.9166859008687183</v>
      </c>
      <c r="D677">
        <f t="shared" si="21"/>
        <v>-2.9491358015289206</v>
      </c>
    </row>
    <row r="678" spans="1:4" x14ac:dyDescent="0.2">
      <c r="A678">
        <f t="shared" si="22"/>
        <v>-0.99899999999999822</v>
      </c>
      <c r="B678">
        <f t="shared" si="21"/>
        <v>-0.78536835363028468</v>
      </c>
      <c r="C678">
        <f t="shared" si="21"/>
        <v>-1.9114906156265978</v>
      </c>
      <c r="D678">
        <f t="shared" si="21"/>
        <v>-2.9406510510814821</v>
      </c>
    </row>
    <row r="679" spans="1:4" x14ac:dyDescent="0.2">
      <c r="A679">
        <f t="shared" si="22"/>
        <v>-0.99599999999999822</v>
      </c>
      <c r="B679">
        <f t="shared" si="21"/>
        <v>-0.78515979263934865</v>
      </c>
      <c r="C679">
        <f t="shared" si="21"/>
        <v>-1.9062901411516142</v>
      </c>
      <c r="D679">
        <f t="shared" si="21"/>
        <v>-2.9321631222315809</v>
      </c>
    </row>
    <row r="680" spans="1:4" x14ac:dyDescent="0.2">
      <c r="A680">
        <f t="shared" si="22"/>
        <v>-0.99299999999999822</v>
      </c>
      <c r="B680">
        <f t="shared" si="21"/>
        <v>-0.78484657608969755</v>
      </c>
      <c r="C680">
        <f t="shared" si="21"/>
        <v>-1.9010844981766506</v>
      </c>
      <c r="D680">
        <f t="shared" si="21"/>
        <v>-2.9236720257083606</v>
      </c>
    </row>
    <row r="681" spans="1:4" x14ac:dyDescent="0.2">
      <c r="A681">
        <f t="shared" si="22"/>
        <v>-0.98999999999999821</v>
      </c>
      <c r="B681">
        <f t="shared" si="21"/>
        <v>-0.78445676983458068</v>
      </c>
      <c r="C681">
        <f t="shared" si="21"/>
        <v>-1.8958737073728962</v>
      </c>
      <c r="D681">
        <f t="shared" si="21"/>
        <v>-2.9151777722289611</v>
      </c>
    </row>
    <row r="682" spans="1:4" x14ac:dyDescent="0.2">
      <c r="A682">
        <f t="shared" si="22"/>
        <v>-0.98699999999999821</v>
      </c>
      <c r="B682">
        <f t="shared" si="21"/>
        <v>-0.78400343360188063</v>
      </c>
      <c r="C682">
        <f t="shared" si="21"/>
        <v>-1.8906577893503345</v>
      </c>
      <c r="D682">
        <f t="shared" si="21"/>
        <v>-2.9066803724985797</v>
      </c>
    </row>
    <row r="683" spans="1:4" x14ac:dyDescent="0.2">
      <c r="A683">
        <f t="shared" si="22"/>
        <v>-0.98399999999999821</v>
      </c>
      <c r="B683">
        <f t="shared" si="21"/>
        <v>-0.78349463808639896</v>
      </c>
      <c r="C683">
        <f t="shared" si="21"/>
        <v>-1.8854367646582317</v>
      </c>
      <c r="D683">
        <f t="shared" si="21"/>
        <v>-2.8981798372105239</v>
      </c>
    </row>
    <row r="684" spans="1:4" x14ac:dyDescent="0.2">
      <c r="A684">
        <f t="shared" si="22"/>
        <v>-0.98099999999999821</v>
      </c>
      <c r="B684">
        <f t="shared" si="21"/>
        <v>-0.78293602466468226</v>
      </c>
      <c r="C684">
        <f t="shared" si="21"/>
        <v>-1.880210653785614</v>
      </c>
      <c r="D684">
        <f t="shared" si="21"/>
        <v>-2.8896761770462747</v>
      </c>
    </row>
    <row r="685" spans="1:4" x14ac:dyDescent="0.2">
      <c r="A685">
        <f t="shared" si="22"/>
        <v>-0.9779999999999982</v>
      </c>
      <c r="B685">
        <f t="shared" si="21"/>
        <v>-0.7823318299406089</v>
      </c>
      <c r="C685">
        <f t="shared" si="21"/>
        <v>-1.8749794771617454</v>
      </c>
      <c r="D685">
        <f t="shared" si="21"/>
        <v>-2.8811694026755408</v>
      </c>
    </row>
    <row r="686" spans="1:4" x14ac:dyDescent="0.2">
      <c r="A686">
        <f t="shared" si="22"/>
        <v>-0.9749999999999982</v>
      </c>
      <c r="B686">
        <f t="shared" si="21"/>
        <v>-0.78168539020757222</v>
      </c>
      <c r="C686">
        <f t="shared" si="21"/>
        <v>-1.8697432551565956</v>
      </c>
      <c r="D686">
        <f t="shared" si="21"/>
        <v>-2.8726595247563171</v>
      </c>
    </row>
    <row r="687" spans="1:4" x14ac:dyDescent="0.2">
      <c r="A687">
        <f t="shared" si="22"/>
        <v>-0.9719999999999982</v>
      </c>
      <c r="B687">
        <f t="shared" si="21"/>
        <v>-0.78099942328867966</v>
      </c>
      <c r="C687">
        <f t="shared" si="21"/>
        <v>-1.8645020080813084</v>
      </c>
      <c r="D687">
        <f t="shared" si="21"/>
        <v>-2.8641465539349431</v>
      </c>
    </row>
    <row r="688" spans="1:4" x14ac:dyDescent="0.2">
      <c r="A688">
        <f t="shared" si="22"/>
        <v>-0.9689999999999982</v>
      </c>
      <c r="B688">
        <f t="shared" si="21"/>
        <v>-0.78027620023763655</v>
      </c>
      <c r="C688">
        <f t="shared" si="21"/>
        <v>-1.8592557561886642</v>
      </c>
      <c r="D688">
        <f t="shared" si="21"/>
        <v>-2.8556305008461571</v>
      </c>
    </row>
    <row r="689" spans="1:4" x14ac:dyDescent="0.2">
      <c r="A689">
        <f t="shared" si="22"/>
        <v>-0.96599999999999819</v>
      </c>
      <c r="B689">
        <f t="shared" si="21"/>
        <v>-0.77951765679659657</v>
      </c>
      <c r="C689">
        <f t="shared" si="21"/>
        <v>-1.8540045196735351</v>
      </c>
      <c r="D689">
        <f t="shared" si="21"/>
        <v>-2.8471113761131535</v>
      </c>
    </row>
    <row r="690" spans="1:4" x14ac:dyDescent="0.2">
      <c r="A690">
        <f t="shared" si="22"/>
        <v>-0.96299999999999819</v>
      </c>
      <c r="B690">
        <f t="shared" si="21"/>
        <v>-0.77872546936070342</v>
      </c>
      <c r="C690">
        <f t="shared" si="21"/>
        <v>-1.8487483186733387</v>
      </c>
      <c r="D690">
        <f t="shared" si="21"/>
        <v>-2.8385891903476423</v>
      </c>
    </row>
    <row r="691" spans="1:4" x14ac:dyDescent="0.2">
      <c r="A691">
        <f t="shared" si="22"/>
        <v>-0.95999999999999819</v>
      </c>
      <c r="B691">
        <f t="shared" si="21"/>
        <v>-0.77790110879328389</v>
      </c>
      <c r="C691">
        <f t="shared" si="21"/>
        <v>-1.8434871732684874</v>
      </c>
      <c r="D691">
        <f t="shared" si="21"/>
        <v>-2.8300639541499022</v>
      </c>
    </row>
    <row r="692" spans="1:4" x14ac:dyDescent="0.2">
      <c r="A692">
        <f t="shared" si="22"/>
        <v>-0.95699999999999819</v>
      </c>
      <c r="B692">
        <f t="shared" si="21"/>
        <v>-0.77704587976901318</v>
      </c>
      <c r="C692">
        <f t="shared" si="21"/>
        <v>-1.8382211034828313</v>
      </c>
      <c r="D692">
        <f t="shared" si="21"/>
        <v>-2.8215356781088357</v>
      </c>
    </row>
    <row r="693" spans="1:4" x14ac:dyDescent="0.2">
      <c r="A693">
        <f t="shared" si="22"/>
        <v>-0.95399999999999818</v>
      </c>
      <c r="B693">
        <f t="shared" si="21"/>
        <v>-0.77616095029881016</v>
      </c>
      <c r="C693">
        <f t="shared" si="21"/>
        <v>-1.8329501292840993</v>
      </c>
      <c r="D693">
        <f t="shared" si="21"/>
        <v>-2.8130043728020286</v>
      </c>
    </row>
    <row r="694" spans="1:4" x14ac:dyDescent="0.2">
      <c r="A694">
        <f t="shared" si="22"/>
        <v>-0.95099999999999818</v>
      </c>
      <c r="B694">
        <f t="shared" si="21"/>
        <v>-0.77524737438123248</v>
      </c>
      <c r="C694">
        <f t="shared" si="21"/>
        <v>-1.8276742705843343</v>
      </c>
      <c r="D694">
        <f t="shared" si="21"/>
        <v>-2.8044700487958005</v>
      </c>
    </row>
    <row r="695" spans="1:4" x14ac:dyDescent="0.2">
      <c r="A695">
        <f t="shared" si="22"/>
        <v>-0.94799999999999818</v>
      </c>
      <c r="B695">
        <f t="shared" si="21"/>
        <v>-0.77430610971206126</v>
      </c>
      <c r="C695">
        <f t="shared" si="21"/>
        <v>-1.822393547240325</v>
      </c>
      <c r="D695">
        <f t="shared" si="21"/>
        <v>-2.7959327166452654</v>
      </c>
    </row>
    <row r="696" spans="1:4" x14ac:dyDescent="0.2">
      <c r="A696">
        <f t="shared" si="22"/>
        <v>-0.94499999999999817</v>
      </c>
      <c r="B696">
        <f t="shared" si="21"/>
        <v>-0.77333803175865079</v>
      </c>
      <c r="C696">
        <f t="shared" si="21"/>
        <v>-1.8171079790540343</v>
      </c>
      <c r="D696">
        <f t="shared" si="21"/>
        <v>-2.787392386894382</v>
      </c>
    </row>
    <row r="697" spans="1:4" x14ac:dyDescent="0.2">
      <c r="A697">
        <f t="shared" si="22"/>
        <v>-0.94199999999999817</v>
      </c>
      <c r="B697">
        <f t="shared" si="21"/>
        <v>-0.77234394510647431</v>
      </c>
      <c r="C697">
        <f t="shared" si="21"/>
        <v>-1.8118175857730212</v>
      </c>
      <c r="D697">
        <f t="shared" si="21"/>
        <v>-2.77884907007601</v>
      </c>
    </row>
    <row r="698" spans="1:4" x14ac:dyDescent="0.2">
      <c r="A698">
        <f t="shared" si="22"/>
        <v>-0.93899999999999817</v>
      </c>
      <c r="B698">
        <f t="shared" si="21"/>
        <v>-0.77132459272276577</v>
      </c>
      <c r="C698">
        <f t="shared" si="21"/>
        <v>-1.8065223870908618</v>
      </c>
      <c r="D698">
        <f t="shared" si="21"/>
        <v>-2.7703027767119668</v>
      </c>
    </row>
    <row r="699" spans="1:4" x14ac:dyDescent="0.2">
      <c r="A699">
        <f t="shared" si="22"/>
        <v>-0.93599999999999817</v>
      </c>
      <c r="B699">
        <f t="shared" si="21"/>
        <v>-0.77028066360496938</v>
      </c>
      <c r="C699">
        <f t="shared" si="21"/>
        <v>-1.8012224026475652</v>
      </c>
      <c r="D699">
        <f t="shared" si="21"/>
        <v>-2.7617535173130787</v>
      </c>
    </row>
    <row r="700" spans="1:4" x14ac:dyDescent="0.2">
      <c r="A700">
        <f t="shared" si="22"/>
        <v>-0.93299999999999816</v>
      </c>
      <c r="B700">
        <f t="shared" si="21"/>
        <v>-0.76921279915934171</v>
      </c>
      <c r="C700">
        <f t="shared" si="21"/>
        <v>-1.7959176520299844</v>
      </c>
      <c r="D700">
        <f t="shared" si="21"/>
        <v>-2.7532013023792357</v>
      </c>
    </row>
    <row r="701" spans="1:4" x14ac:dyDescent="0.2">
      <c r="A701">
        <f t="shared" si="22"/>
        <v>-0.92999999999999816</v>
      </c>
      <c r="B701">
        <f t="shared" si="21"/>
        <v>-0.76812159856883222</v>
      </c>
      <c r="C701">
        <f t="shared" si="21"/>
        <v>-1.790608154772225</v>
      </c>
      <c r="D701">
        <f t="shared" si="21"/>
        <v>-2.7446461423994459</v>
      </c>
    </row>
    <row r="702" spans="1:4" x14ac:dyDescent="0.2">
      <c r="A702">
        <f t="shared" si="22"/>
        <v>-0.92699999999999816</v>
      </c>
      <c r="B702">
        <f t="shared" si="21"/>
        <v>-0.7670076233474945</v>
      </c>
      <c r="C702">
        <f t="shared" si="21"/>
        <v>-1.7852939303560489</v>
      </c>
      <c r="D702">
        <f t="shared" si="21"/>
        <v>-2.7360880478518892</v>
      </c>
    </row>
    <row r="703" spans="1:4" x14ac:dyDescent="0.2">
      <c r="A703">
        <f t="shared" si="22"/>
        <v>-0.92399999999999816</v>
      </c>
      <c r="B703">
        <f t="shared" si="21"/>
        <v>-0.76587140123355379</v>
      </c>
      <c r="C703">
        <f t="shared" si="21"/>
        <v>-1.7799749982112749</v>
      </c>
      <c r="D703">
        <f t="shared" si="21"/>
        <v>-2.7275270292039702</v>
      </c>
    </row>
    <row r="704" spans="1:4" x14ac:dyDescent="0.2">
      <c r="A704">
        <f t="shared" si="22"/>
        <v>-0.92099999999999815</v>
      </c>
      <c r="B704">
        <f t="shared" si="21"/>
        <v>-0.764713429539843</v>
      </c>
      <c r="C704">
        <f t="shared" si="21"/>
        <v>-1.7746513777161765</v>
      </c>
      <c r="D704">
        <f t="shared" si="21"/>
        <v>-2.718963096912371</v>
      </c>
    </row>
    <row r="705" spans="1:4" x14ac:dyDescent="0.2">
      <c r="A705">
        <f t="shared" si="22"/>
        <v>-0.91799999999999815</v>
      </c>
      <c r="B705">
        <f t="shared" si="21"/>
        <v>-0.76353417805525614</v>
      </c>
      <c r="C705">
        <f t="shared" si="21"/>
        <v>-1.7693230881978743</v>
      </c>
      <c r="D705">
        <f t="shared" si="21"/>
        <v>-2.7103962614231056</v>
      </c>
    </row>
    <row r="706" spans="1:4" x14ac:dyDescent="0.2">
      <c r="A706">
        <f t="shared" si="22"/>
        <v>-0.91499999999999815</v>
      </c>
      <c r="B706">
        <f t="shared" si="21"/>
        <v>-0.76233409157183063</v>
      </c>
      <c r="C706">
        <f t="shared" si="21"/>
        <v>-1.763990148932725</v>
      </c>
      <c r="D706">
        <f t="shared" si="21"/>
        <v>-2.7018265331715696</v>
      </c>
    </row>
    <row r="707" spans="1:4" x14ac:dyDescent="0.2">
      <c r="A707">
        <f t="shared" si="22"/>
        <v>-0.91199999999999815</v>
      </c>
      <c r="B707">
        <f t="shared" si="21"/>
        <v>-0.76111359209744522</v>
      </c>
      <c r="C707">
        <f t="shared" si="21"/>
        <v>-1.7586525791467094</v>
      </c>
      <c r="D707">
        <f t="shared" si="21"/>
        <v>-2.6932539225825964</v>
      </c>
    </row>
    <row r="708" spans="1:4" x14ac:dyDescent="0.2">
      <c r="A708">
        <f t="shared" si="22"/>
        <v>-0.90899999999999814</v>
      </c>
      <c r="B708">
        <f t="shared" si="21"/>
        <v>-0.75987308080276228</v>
      </c>
      <c r="C708">
        <f t="shared" si="21"/>
        <v>-1.7533103980158127</v>
      </c>
      <c r="D708">
        <f t="shared" si="21"/>
        <v>-2.6846784400705066</v>
      </c>
    </row>
    <row r="709" spans="1:4" x14ac:dyDescent="0.2">
      <c r="A709">
        <f t="shared" si="22"/>
        <v>-0.90599999999999814</v>
      </c>
      <c r="B709">
        <f t="shared" si="21"/>
        <v>-0.75861293974215394</v>
      </c>
      <c r="C709">
        <f t="shared" si="21"/>
        <v>-1.7479636246664059</v>
      </c>
      <c r="D709">
        <f t="shared" si="21"/>
        <v>-2.676100096039161</v>
      </c>
    </row>
    <row r="710" spans="1:4" x14ac:dyDescent="0.2">
      <c r="A710">
        <f t="shared" si="22"/>
        <v>-0.90299999999999814</v>
      </c>
      <c r="B710">
        <f t="shared" si="21"/>
        <v>-0.75733353338131326</v>
      </c>
      <c r="C710">
        <f t="shared" si="21"/>
        <v>-1.7426122781756197</v>
      </c>
      <c r="D710">
        <f t="shared" si="21"/>
        <v>-2.6675189008820133</v>
      </c>
    </row>
    <row r="711" spans="1:4" x14ac:dyDescent="0.2">
      <c r="A711">
        <f t="shared" si="22"/>
        <v>-0.89999999999999813</v>
      </c>
      <c r="B711">
        <f t="shared" si="21"/>
        <v>-0.75603520995864659</v>
      </c>
      <c r="C711">
        <f t="shared" si="21"/>
        <v>-1.7372563775717182</v>
      </c>
      <c r="D711">
        <f t="shared" si="21"/>
        <v>-2.65893486498216</v>
      </c>
    </row>
    <row r="712" spans="1:4" x14ac:dyDescent="0.2">
      <c r="A712">
        <f t="shared" si="22"/>
        <v>-0.89699999999999813</v>
      </c>
      <c r="B712">
        <f t="shared" si="21"/>
        <v>-0.75471830270303597</v>
      </c>
      <c r="C712">
        <f t="shared" si="21"/>
        <v>-1.731895941834467</v>
      </c>
      <c r="D712">
        <f t="shared" si="21"/>
        <v>-2.6503479987123932</v>
      </c>
    </row>
    <row r="713" spans="1:4" x14ac:dyDescent="0.2">
      <c r="A713">
        <f t="shared" si="22"/>
        <v>-0.89399999999999813</v>
      </c>
      <c r="B713">
        <f t="shared" si="21"/>
        <v>-0.75338313092691678</v>
      </c>
      <c r="C713">
        <f t="shared" si="21"/>
        <v>-1.7265309898954992</v>
      </c>
      <c r="D713">
        <f t="shared" si="21"/>
        <v>-2.6417583124352508</v>
      </c>
    </row>
    <row r="714" spans="1:4" x14ac:dyDescent="0.2">
      <c r="A714">
        <f t="shared" si="22"/>
        <v>-0.89099999999999813</v>
      </c>
      <c r="B714">
        <f t="shared" si="21"/>
        <v>-0.75203000101064366</v>
      </c>
      <c r="C714">
        <f t="shared" si="21"/>
        <v>-1.7211615406386789</v>
      </c>
      <c r="D714">
        <f t="shared" si="21"/>
        <v>-2.6331658165030678</v>
      </c>
    </row>
    <row r="715" spans="1:4" x14ac:dyDescent="0.2">
      <c r="A715">
        <f t="shared" si="22"/>
        <v>-0.88799999999999812</v>
      </c>
      <c r="B715">
        <f t="shared" si="21"/>
        <v>-0.75065920729168967</v>
      </c>
      <c r="C715">
        <f t="shared" si="21"/>
        <v>-1.7157876129004588</v>
      </c>
      <c r="D715">
        <f t="shared" si="21"/>
        <v>-2.624570521258029</v>
      </c>
    </row>
    <row r="716" spans="1:4" x14ac:dyDescent="0.2">
      <c r="A716">
        <f t="shared" si="22"/>
        <v>-0.88499999999999812</v>
      </c>
      <c r="B716">
        <f t="shared" ref="B716:D779" si="23">$A716*SQRT(POWER(B$8,2)-POWER($A716,2))/2+POWER(B$8,2)*ASIN($A716/B$8)/2</f>
        <v>-0.74927103287020747</v>
      </c>
      <c r="C716">
        <f t="shared" si="23"/>
        <v>-1.7104092254702379</v>
      </c>
      <c r="D716">
        <f t="shared" si="23"/>
        <v>-2.6159724370322146</v>
      </c>
    </row>
    <row r="717" spans="1:4" x14ac:dyDescent="0.2">
      <c r="A717">
        <f t="shared" ref="A717:A780" si="24">A716+B$3</f>
        <v>-0.88199999999999812</v>
      </c>
      <c r="B717">
        <f t="shared" si="23"/>
        <v>-0.7478657503408217</v>
      </c>
      <c r="C717">
        <f t="shared" si="23"/>
        <v>-1.7050263970907131</v>
      </c>
      <c r="D717">
        <f t="shared" si="23"/>
        <v>-2.6073715741476562</v>
      </c>
    </row>
    <row r="718" spans="1:4" x14ac:dyDescent="0.2">
      <c r="A718">
        <f t="shared" si="24"/>
        <v>-0.87899999999999812</v>
      </c>
      <c r="B718">
        <f t="shared" si="23"/>
        <v>-0.74644362245913365</v>
      </c>
      <c r="C718">
        <f t="shared" si="23"/>
        <v>-1.6996391464582312</v>
      </c>
      <c r="D718">
        <f t="shared" si="23"/>
        <v>-2.5987679429163837</v>
      </c>
    </row>
    <row r="719" spans="1:4" x14ac:dyDescent="0.2">
      <c r="A719">
        <f t="shared" si="24"/>
        <v>-0.87599999999999811</v>
      </c>
      <c r="B719">
        <f t="shared" si="23"/>
        <v>-0.74500490275025466</v>
      </c>
      <c r="C719">
        <f t="shared" si="23"/>
        <v>-1.6942474922231332</v>
      </c>
      <c r="D719">
        <f t="shared" si="23"/>
        <v>-2.5901615536404758</v>
      </c>
    </row>
    <row r="720" spans="1:4" x14ac:dyDescent="0.2">
      <c r="A720">
        <f t="shared" si="24"/>
        <v>-0.87299999999999811</v>
      </c>
      <c r="B720">
        <f t="shared" si="23"/>
        <v>-0.74354983606570835</v>
      </c>
      <c r="C720">
        <f t="shared" si="23"/>
        <v>-1.6888514529901002</v>
      </c>
      <c r="D720">
        <f t="shared" si="23"/>
        <v>-2.5815524166121104</v>
      </c>
    </row>
    <row r="721" spans="1:4" x14ac:dyDescent="0.2">
      <c r="A721">
        <f t="shared" si="24"/>
        <v>-0.86999999999999811</v>
      </c>
      <c r="B721">
        <f t="shared" si="23"/>
        <v>-0.74207865909420845</v>
      </c>
      <c r="C721">
        <f t="shared" si="23"/>
        <v>-1.6834510473184938</v>
      </c>
      <c r="D721">
        <f t="shared" si="23"/>
        <v>-2.5729405421136131</v>
      </c>
    </row>
    <row r="722" spans="1:4" x14ac:dyDescent="0.2">
      <c r="A722">
        <f t="shared" si="24"/>
        <v>-0.86699999999999811</v>
      </c>
      <c r="B722">
        <f t="shared" si="23"/>
        <v>-0.74059160083112408</v>
      </c>
      <c r="C722">
        <f t="shared" si="23"/>
        <v>-1.6780462937226932</v>
      </c>
      <c r="D722">
        <f t="shared" si="23"/>
        <v>-2.5643259404175085</v>
      </c>
    </row>
    <row r="723" spans="1:4" x14ac:dyDescent="0.2">
      <c r="A723">
        <f t="shared" si="24"/>
        <v>-0.8639999999999981</v>
      </c>
      <c r="B723">
        <f t="shared" si="23"/>
        <v>-0.73908888301083953</v>
      </c>
      <c r="C723">
        <f t="shared" si="23"/>
        <v>-1.6726372106724312</v>
      </c>
      <c r="D723">
        <f t="shared" si="23"/>
        <v>-2.5557086217865668</v>
      </c>
    </row>
    <row r="724" spans="1:4" x14ac:dyDescent="0.2">
      <c r="A724">
        <f t="shared" si="24"/>
        <v>-0.8609999999999981</v>
      </c>
      <c r="B724">
        <f t="shared" si="23"/>
        <v>-0.73757072050570338</v>
      </c>
      <c r="C724">
        <f t="shared" si="23"/>
        <v>-1.6672238165931264</v>
      </c>
      <c r="D724">
        <f t="shared" si="23"/>
        <v>-2.5470885964738548</v>
      </c>
    </row>
    <row r="725" spans="1:4" x14ac:dyDescent="0.2">
      <c r="A725">
        <f t="shared" si="24"/>
        <v>-0.8579999999999981</v>
      </c>
      <c r="B725">
        <f t="shared" si="23"/>
        <v>-0.73603732169482305</v>
      </c>
      <c r="C725">
        <f t="shared" si="23"/>
        <v>-1.6618061298662115</v>
      </c>
      <c r="D725">
        <f t="shared" si="23"/>
        <v>-2.5384658747227826</v>
      </c>
    </row>
    <row r="726" spans="1:4" x14ac:dyDescent="0.2">
      <c r="A726">
        <f t="shared" si="24"/>
        <v>-0.85499999999999809</v>
      </c>
      <c r="B726">
        <f t="shared" si="23"/>
        <v>-0.73448888880557917</v>
      </c>
      <c r="C726">
        <f t="shared" si="23"/>
        <v>-1.6563841688294612</v>
      </c>
      <c r="D726">
        <f t="shared" si="23"/>
        <v>-2.5298404667671566</v>
      </c>
    </row>
    <row r="727" spans="1:4" x14ac:dyDescent="0.2">
      <c r="A727">
        <f t="shared" si="24"/>
        <v>-0.85199999999999809</v>
      </c>
      <c r="B727">
        <f t="shared" si="23"/>
        <v>-0.73292561823040814</v>
      </c>
      <c r="C727">
        <f t="shared" si="23"/>
        <v>-1.6509579517773152</v>
      </c>
      <c r="D727">
        <f t="shared" si="23"/>
        <v>-2.5212123828312221</v>
      </c>
    </row>
    <row r="728" spans="1:4" x14ac:dyDescent="0.2">
      <c r="A728">
        <f t="shared" si="24"/>
        <v>-0.84899999999999809</v>
      </c>
      <c r="B728">
        <f t="shared" si="23"/>
        <v>-0.73134770082111222</v>
      </c>
      <c r="C728">
        <f t="shared" si="23"/>
        <v>-1.6455274969611995</v>
      </c>
      <c r="D728">
        <f t="shared" si="23"/>
        <v>-2.5125816331297144</v>
      </c>
    </row>
    <row r="729" spans="1:4" x14ac:dyDescent="0.2">
      <c r="A729">
        <f t="shared" si="24"/>
        <v>-0.84599999999999809</v>
      </c>
      <c r="B729">
        <f t="shared" si="23"/>
        <v>-0.72975532216271422</v>
      </c>
      <c r="C729">
        <f t="shared" si="23"/>
        <v>-1.6400928225898443</v>
      </c>
      <c r="D729">
        <f t="shared" si="23"/>
        <v>-2.5039482278679079</v>
      </c>
    </row>
    <row r="730" spans="1:4" x14ac:dyDescent="0.2">
      <c r="A730">
        <f t="shared" si="24"/>
        <v>-0.84299999999999808</v>
      </c>
      <c r="B730">
        <f t="shared" si="23"/>
        <v>-0.72814866282864965</v>
      </c>
      <c r="C730">
        <f t="shared" si="23"/>
        <v>-1.6346539468296002</v>
      </c>
      <c r="D730">
        <f t="shared" si="23"/>
        <v>-2.4953121772416624</v>
      </c>
    </row>
    <row r="731" spans="1:4" x14ac:dyDescent="0.2">
      <c r="A731">
        <f t="shared" si="24"/>
        <v>-0.83999999999999808</v>
      </c>
      <c r="B731">
        <f t="shared" si="23"/>
        <v>-0.72652789861890787</v>
      </c>
      <c r="C731">
        <f t="shared" si="23"/>
        <v>-1.6292108878047509</v>
      </c>
      <c r="D731">
        <f t="shared" si="23"/>
        <v>-2.48667349143747</v>
      </c>
    </row>
    <row r="732" spans="1:4" x14ac:dyDescent="0.2">
      <c r="A732">
        <f t="shared" si="24"/>
        <v>-0.83699999999999808</v>
      </c>
      <c r="B732">
        <f t="shared" si="23"/>
        <v>-0.7248932007825637</v>
      </c>
      <c r="C732">
        <f t="shared" si="23"/>
        <v>-1.6237636635978236</v>
      </c>
      <c r="D732">
        <f t="shared" si="23"/>
        <v>-2.4780321806325052</v>
      </c>
    </row>
    <row r="733" spans="1:4" x14ac:dyDescent="0.2">
      <c r="A733">
        <f t="shared" si="24"/>
        <v>-0.83399999999999808</v>
      </c>
      <c r="B733">
        <f t="shared" si="23"/>
        <v>-0.72324473622599039</v>
      </c>
      <c r="C733">
        <f t="shared" si="23"/>
        <v>-1.6183122922498976</v>
      </c>
      <c r="D733">
        <f t="shared" si="23"/>
        <v>-2.4693882549946693</v>
      </c>
    </row>
    <row r="734" spans="1:4" x14ac:dyDescent="0.2">
      <c r="A734">
        <f t="shared" si="24"/>
        <v>-0.83099999999999807</v>
      </c>
      <c r="B734">
        <f t="shared" si="23"/>
        <v>-0.72158266770792423</v>
      </c>
      <c r="C734">
        <f t="shared" si="23"/>
        <v>-1.6128567917609087</v>
      </c>
      <c r="D734">
        <f t="shared" si="23"/>
        <v>-2.4607417246826397</v>
      </c>
    </row>
    <row r="735" spans="1:4" x14ac:dyDescent="0.2">
      <c r="A735">
        <f t="shared" si="24"/>
        <v>-0.82799999999999807</v>
      </c>
      <c r="B735">
        <f t="shared" si="23"/>
        <v>-0.71990715402243177</v>
      </c>
      <c r="C735">
        <f t="shared" si="23"/>
        <v>-1.6073971800899516</v>
      </c>
      <c r="D735">
        <f t="shared" si="23"/>
        <v>-2.4520925998459164</v>
      </c>
    </row>
    <row r="736" spans="1:4" x14ac:dyDescent="0.2">
      <c r="A736">
        <f t="shared" si="24"/>
        <v>-0.82499999999999807</v>
      </c>
      <c r="B736">
        <f t="shared" si="23"/>
        <v>-0.71821835017072888</v>
      </c>
      <c r="C736">
        <f t="shared" si="23"/>
        <v>-1.6019334751555814</v>
      </c>
      <c r="D736">
        <f t="shared" si="23"/>
        <v>-2.443440890624867</v>
      </c>
    </row>
    <row r="737" spans="1:4" x14ac:dyDescent="0.2">
      <c r="A737">
        <f t="shared" si="24"/>
        <v>-0.82199999999999807</v>
      </c>
      <c r="B737">
        <f t="shared" si="23"/>
        <v>-0.71651640752271306</v>
      </c>
      <c r="C737">
        <f t="shared" si="23"/>
        <v>-1.5964656948361107</v>
      </c>
      <c r="D737">
        <f t="shared" si="23"/>
        <v>-2.4347866071507749</v>
      </c>
    </row>
    <row r="738" spans="1:4" x14ac:dyDescent="0.2">
      <c r="A738">
        <f t="shared" si="24"/>
        <v>-0.81899999999999806</v>
      </c>
      <c r="B738">
        <f t="shared" si="23"/>
        <v>-0.71480147396899152</v>
      </c>
      <c r="C738">
        <f t="shared" si="23"/>
        <v>-1.5909938569699047</v>
      </c>
      <c r="D738">
        <f t="shared" si="23"/>
        <v>-2.4261297595458862</v>
      </c>
    </row>
    <row r="739" spans="1:4" x14ac:dyDescent="0.2">
      <c r="A739">
        <f t="shared" si="24"/>
        <v>-0.81599999999999806</v>
      </c>
      <c r="B739">
        <f t="shared" si="23"/>
        <v>-0.71307369406411114</v>
      </c>
      <c r="C739">
        <f t="shared" si="23"/>
        <v>-1.585517979355676</v>
      </c>
      <c r="D739">
        <f t="shared" si="23"/>
        <v>-2.4174703579234555</v>
      </c>
    </row>
    <row r="740" spans="1:4" x14ac:dyDescent="0.2">
      <c r="A740">
        <f t="shared" si="24"/>
        <v>-0.81299999999999806</v>
      </c>
      <c r="B740">
        <f t="shared" si="23"/>
        <v>-0.71133320916164033</v>
      </c>
      <c r="C740">
        <f t="shared" si="23"/>
        <v>-1.5800380797527722</v>
      </c>
      <c r="D740">
        <f t="shared" si="23"/>
        <v>-2.4088084123877893</v>
      </c>
    </row>
    <row r="741" spans="1:4" x14ac:dyDescent="0.2">
      <c r="A741">
        <f t="shared" si="24"/>
        <v>-0.80999999999999805</v>
      </c>
      <c r="B741">
        <f t="shared" si="23"/>
        <v>-0.70958015754168802</v>
      </c>
      <c r="C741">
        <f t="shared" si="23"/>
        <v>-1.5745541758814667</v>
      </c>
      <c r="D741">
        <f t="shared" si="23"/>
        <v>-2.400143933034296</v>
      </c>
    </row>
    <row r="742" spans="1:4" x14ac:dyDescent="0.2">
      <c r="A742">
        <f t="shared" si="24"/>
        <v>-0.80699999999999805</v>
      </c>
      <c r="B742">
        <f t="shared" si="23"/>
        <v>-0.70781467453139757</v>
      </c>
      <c r="C742">
        <f t="shared" si="23"/>
        <v>-1.569066285423244</v>
      </c>
      <c r="D742">
        <f t="shared" si="23"/>
        <v>-2.3914769299495298</v>
      </c>
    </row>
    <row r="743" spans="1:4" x14ac:dyDescent="0.2">
      <c r="A743">
        <f t="shared" si="24"/>
        <v>-0.80399999999999805</v>
      </c>
      <c r="B743">
        <f t="shared" si="23"/>
        <v>-0.70603689261891034</v>
      </c>
      <c r="C743">
        <f t="shared" si="23"/>
        <v>-1.5635744260210824</v>
      </c>
      <c r="D743">
        <f t="shared" si="23"/>
        <v>-2.3828074132112351</v>
      </c>
    </row>
    <row r="744" spans="1:4" x14ac:dyDescent="0.2">
      <c r="A744">
        <f t="shared" si="24"/>
        <v>-0.80099999999999805</v>
      </c>
      <c r="B744">
        <f t="shared" si="23"/>
        <v>-0.70424694156124401</v>
      </c>
      <c r="C744">
        <f t="shared" si="23"/>
        <v>-1.5580786152797366</v>
      </c>
      <c r="D744">
        <f t="shared" si="23"/>
        <v>-2.3741353928883941</v>
      </c>
    </row>
    <row r="745" spans="1:4" x14ac:dyDescent="0.2">
      <c r="A745">
        <f t="shared" si="24"/>
        <v>-0.79799999999999804</v>
      </c>
      <c r="B745">
        <f t="shared" si="23"/>
        <v>-0.70244494848650274</v>
      </c>
      <c r="C745">
        <f t="shared" si="23"/>
        <v>-1.5525788707660162</v>
      </c>
      <c r="D745">
        <f t="shared" si="23"/>
        <v>-2.3654608790412697</v>
      </c>
    </row>
    <row r="746" spans="1:4" x14ac:dyDescent="0.2">
      <c r="A746">
        <f t="shared" si="24"/>
        <v>-0.79499999999999804</v>
      </c>
      <c r="B746">
        <f t="shared" si="23"/>
        <v>-0.7006310379907944</v>
      </c>
      <c r="C746">
        <f t="shared" si="23"/>
        <v>-1.547075210009063</v>
      </c>
      <c r="D746">
        <f t="shared" si="23"/>
        <v>-2.3567838817214528</v>
      </c>
    </row>
    <row r="747" spans="1:4" x14ac:dyDescent="0.2">
      <c r="A747">
        <f t="shared" si="24"/>
        <v>-0.79199999999999804</v>
      </c>
      <c r="B747">
        <f t="shared" si="23"/>
        <v>-0.6988053322302058</v>
      </c>
      <c r="C747">
        <f t="shared" si="23"/>
        <v>-1.5415676505006257</v>
      </c>
      <c r="D747">
        <f t="shared" si="23"/>
        <v>-2.3481044109719056</v>
      </c>
    </row>
    <row r="748" spans="1:4" x14ac:dyDescent="0.2">
      <c r="A748">
        <f t="shared" si="24"/>
        <v>-0.78899999999999804</v>
      </c>
      <c r="B748">
        <f t="shared" si="23"/>
        <v>-0.69696795100815634</v>
      </c>
      <c r="C748">
        <f t="shared" si="23"/>
        <v>-1.5360562096953316</v>
      </c>
      <c r="D748">
        <f t="shared" si="23"/>
        <v>-2.3394224768270067</v>
      </c>
    </row>
    <row r="749" spans="1:4" x14ac:dyDescent="0.2">
      <c r="A749">
        <f t="shared" si="24"/>
        <v>-0.78599999999999803</v>
      </c>
      <c r="B749">
        <f t="shared" si="23"/>
        <v>-0.69511901185842395</v>
      </c>
      <c r="C749">
        <f t="shared" si="23"/>
        <v>-1.5305409050109589</v>
      </c>
      <c r="D749">
        <f t="shared" si="23"/>
        <v>-2.3307380893125957</v>
      </c>
    </row>
    <row r="750" spans="1:4" x14ac:dyDescent="0.2">
      <c r="A750">
        <f t="shared" si="24"/>
        <v>-0.78299999999999803</v>
      </c>
      <c r="B750">
        <f t="shared" si="23"/>
        <v>-0.69325863012411659</v>
      </c>
      <c r="C750">
        <f t="shared" si="23"/>
        <v>-1.5250217538287032</v>
      </c>
      <c r="D750">
        <f t="shared" si="23"/>
        <v>-2.3220512584460171</v>
      </c>
    </row>
    <row r="751" spans="1:4" x14ac:dyDescent="0.2">
      <c r="A751">
        <f t="shared" si="24"/>
        <v>-0.77999999999999803</v>
      </c>
      <c r="B751">
        <f t="shared" si="23"/>
        <v>-0.69138691903284388</v>
      </c>
      <c r="C751">
        <f t="shared" si="23"/>
        <v>-1.5194987734934444</v>
      </c>
      <c r="D751">
        <f t="shared" si="23"/>
        <v>-2.3133619942361663</v>
      </c>
    </row>
    <row r="752" spans="1:4" x14ac:dyDescent="0.2">
      <c r="A752">
        <f t="shared" si="24"/>
        <v>-0.77699999999999803</v>
      </c>
      <c r="B752">
        <f t="shared" si="23"/>
        <v>-0.68950398976831839</v>
      </c>
      <c r="C752">
        <f t="shared" si="23"/>
        <v>-1.513971981314012</v>
      </c>
      <c r="D752">
        <f t="shared" si="23"/>
        <v>-2.3046703066835312</v>
      </c>
    </row>
    <row r="753" spans="1:4" x14ac:dyDescent="0.2">
      <c r="A753">
        <f t="shared" si="24"/>
        <v>-0.77399999999999802</v>
      </c>
      <c r="B753">
        <f t="shared" si="23"/>
        <v>-0.68760995153860471</v>
      </c>
      <c r="C753">
        <f t="shared" si="23"/>
        <v>-1.5084413945634445</v>
      </c>
      <c r="D753">
        <f t="shared" si="23"/>
        <v>-2.2959762057802373</v>
      </c>
    </row>
    <row r="754" spans="1:4" x14ac:dyDescent="0.2">
      <c r="A754">
        <f t="shared" si="24"/>
        <v>-0.77099999999999802</v>
      </c>
      <c r="B754">
        <f t="shared" si="23"/>
        <v>-0.68570491164121505</v>
      </c>
      <c r="C754">
        <f t="shared" si="23"/>
        <v>-1.5029070304792529</v>
      </c>
      <c r="D754">
        <f t="shared" si="23"/>
        <v>-2.2872797015100925</v>
      </c>
    </row>
    <row r="755" spans="1:4" x14ac:dyDescent="0.2">
      <c r="A755">
        <f t="shared" si="24"/>
        <v>-0.76799999999999802</v>
      </c>
      <c r="B755">
        <f t="shared" si="23"/>
        <v>-0.6837889755252381</v>
      </c>
      <c r="C755">
        <f t="shared" si="23"/>
        <v>-1.4973689062636757</v>
      </c>
      <c r="D755">
        <f t="shared" si="23"/>
        <v>-2.2785808038486284</v>
      </c>
    </row>
    <row r="756" spans="1:4" x14ac:dyDescent="0.2">
      <c r="A756">
        <f t="shared" si="24"/>
        <v>-0.76499999999999801</v>
      </c>
      <c r="B756">
        <f t="shared" si="23"/>
        <v>-0.6818622468506732</v>
      </c>
      <c r="C756">
        <f t="shared" si="23"/>
        <v>-1.4918270390839377</v>
      </c>
      <c r="D756">
        <f t="shared" si="23"/>
        <v>-2.2698795227631452</v>
      </c>
    </row>
    <row r="757" spans="1:4" x14ac:dyDescent="0.2">
      <c r="A757">
        <f t="shared" si="24"/>
        <v>-0.76199999999999801</v>
      </c>
      <c r="B757">
        <f t="shared" si="23"/>
        <v>-0.67992482754512995</v>
      </c>
      <c r="C757">
        <f t="shared" si="23"/>
        <v>-1.4862814460725016</v>
      </c>
      <c r="D757">
        <f t="shared" si="23"/>
        <v>-2.2611758682127556</v>
      </c>
    </row>
    <row r="758" spans="1:4" x14ac:dyDescent="0.2">
      <c r="A758">
        <f t="shared" si="24"/>
        <v>-0.75899999999999801</v>
      </c>
      <c r="B758">
        <f t="shared" si="23"/>
        <v>-0.67797681785804187</v>
      </c>
      <c r="C758">
        <f t="shared" si="23"/>
        <v>-1.4807321443273227</v>
      </c>
      <c r="D758">
        <f t="shared" si="23"/>
        <v>-2.252469850148425</v>
      </c>
    </row>
    <row r="759" spans="1:4" x14ac:dyDescent="0.2">
      <c r="A759">
        <f t="shared" si="24"/>
        <v>-0.75599999999999801</v>
      </c>
      <c r="B759">
        <f t="shared" si="23"/>
        <v>-0.67601831641253507</v>
      </c>
      <c r="C759">
        <f t="shared" si="23"/>
        <v>-1.4751791509120975</v>
      </c>
      <c r="D759">
        <f t="shared" si="23"/>
        <v>-2.24376147851302</v>
      </c>
    </row>
    <row r="760" spans="1:4" x14ac:dyDescent="0.2">
      <c r="A760">
        <f t="shared" si="24"/>
        <v>-0.752999999999998</v>
      </c>
      <c r="B760">
        <f t="shared" si="23"/>
        <v>-0.67404942025507941</v>
      </c>
      <c r="C760">
        <f t="shared" si="23"/>
        <v>-1.4696224828565128</v>
      </c>
      <c r="D760">
        <f t="shared" si="23"/>
        <v>-2.2350507632413432</v>
      </c>
    </row>
    <row r="761" spans="1:4" x14ac:dyDescent="0.2">
      <c r="A761">
        <f t="shared" si="24"/>
        <v>-0.749999999999998</v>
      </c>
      <c r="B761">
        <f t="shared" si="23"/>
        <v>-0.67207022490304458</v>
      </c>
      <c r="C761">
        <f t="shared" si="23"/>
        <v>-1.4640621571564929</v>
      </c>
      <c r="D761">
        <f t="shared" si="23"/>
        <v>-2.2263377142601843</v>
      </c>
    </row>
    <row r="762" spans="1:4" x14ac:dyDescent="0.2">
      <c r="A762">
        <f t="shared" si="24"/>
        <v>-0.746999999999998</v>
      </c>
      <c r="B762">
        <f t="shared" si="23"/>
        <v>-0.67008082439027217</v>
      </c>
      <c r="C762">
        <f t="shared" si="23"/>
        <v>-1.4584981907744425</v>
      </c>
      <c r="D762">
        <f t="shared" si="23"/>
        <v>-2.2176223414883562</v>
      </c>
    </row>
    <row r="763" spans="1:4" x14ac:dyDescent="0.2">
      <c r="A763">
        <f t="shared" si="24"/>
        <v>-0.743999999999998</v>
      </c>
      <c r="B763">
        <f t="shared" si="23"/>
        <v>-0.66808131131077242</v>
      </c>
      <c r="C763">
        <f t="shared" si="23"/>
        <v>-1.4529306006394918</v>
      </c>
      <c r="D763">
        <f t="shared" si="23"/>
        <v>-2.2089046548367417</v>
      </c>
    </row>
    <row r="764" spans="1:4" x14ac:dyDescent="0.2">
      <c r="A764">
        <f t="shared" si="24"/>
        <v>-0.74099999999999799</v>
      </c>
      <c r="B764">
        <f t="shared" si="23"/>
        <v>-0.66607177686064101</v>
      </c>
      <c r="C764">
        <f t="shared" si="23"/>
        <v>-1.447359403647736</v>
      </c>
      <c r="D764">
        <f t="shared" si="23"/>
        <v>-2.2001846642083329</v>
      </c>
    </row>
    <row r="765" spans="1:4" x14ac:dyDescent="0.2">
      <c r="A765">
        <f t="shared" si="24"/>
        <v>-0.73799999999999799</v>
      </c>
      <c r="B765">
        <f t="shared" si="23"/>
        <v>-0.66405231087829097</v>
      </c>
      <c r="C765">
        <f t="shared" si="23"/>
        <v>-1.4417846166624757</v>
      </c>
      <c r="D765">
        <f t="shared" si="23"/>
        <v>-2.1914623794982742</v>
      </c>
    </row>
    <row r="766" spans="1:4" x14ac:dyDescent="0.2">
      <c r="A766">
        <f t="shared" si="24"/>
        <v>-0.73499999999999799</v>
      </c>
      <c r="B766">
        <f t="shared" si="23"/>
        <v>-0.66202300188308505</v>
      </c>
      <c r="C766">
        <f t="shared" si="23"/>
        <v>-1.4362062565144535</v>
      </c>
      <c r="D766">
        <f t="shared" si="23"/>
        <v>-2.1827378105939053</v>
      </c>
    </row>
    <row r="767" spans="1:4" x14ac:dyDescent="0.2">
      <c r="A767">
        <f t="shared" si="24"/>
        <v>-0.73199999999999799</v>
      </c>
      <c r="B767">
        <f t="shared" si="23"/>
        <v>-0.65998393711244951</v>
      </c>
      <c r="C767">
        <f t="shared" si="23"/>
        <v>-1.4306243400020908</v>
      </c>
      <c r="D767">
        <f t="shared" si="23"/>
        <v>-2.1740109673748012</v>
      </c>
    </row>
    <row r="768" spans="1:4" x14ac:dyDescent="0.2">
      <c r="A768">
        <f t="shared" si="24"/>
        <v>-0.72899999999999798</v>
      </c>
      <c r="B768">
        <f t="shared" si="23"/>
        <v>-0.657935202557548</v>
      </c>
      <c r="C768">
        <f t="shared" si="23"/>
        <v>-1.4250388838917207</v>
      </c>
      <c r="D768">
        <f t="shared" si="23"/>
        <v>-2.1652818597128145</v>
      </c>
    </row>
    <row r="769" spans="1:4" x14ac:dyDescent="0.2">
      <c r="A769">
        <f t="shared" si="24"/>
        <v>-0.72599999999999798</v>
      </c>
      <c r="B769">
        <f t="shared" si="23"/>
        <v>-0.6558768829975834</v>
      </c>
      <c r="C769">
        <f t="shared" si="23"/>
        <v>-1.4194499049178215</v>
      </c>
      <c r="D769">
        <f t="shared" si="23"/>
        <v>-2.1565504974721179</v>
      </c>
    </row>
    <row r="770" spans="1:4" x14ac:dyDescent="0.2">
      <c r="A770">
        <f t="shared" si="24"/>
        <v>-0.72299999999999798</v>
      </c>
      <c r="B770">
        <f t="shared" si="23"/>
        <v>-0.65380906203279876</v>
      </c>
      <c r="C770">
        <f t="shared" si="23"/>
        <v>-1.413857419783247</v>
      </c>
      <c r="D770">
        <f t="shared" si="23"/>
        <v>-2.1478168905092452</v>
      </c>
    </row>
    <row r="771" spans="1:4" x14ac:dyDescent="0.2">
      <c r="A771">
        <f t="shared" si="24"/>
        <v>-0.71999999999999797</v>
      </c>
      <c r="B771">
        <f t="shared" si="23"/>
        <v>-0.65173182211623715</v>
      </c>
      <c r="C771">
        <f t="shared" si="23"/>
        <v>-1.4082614451594548</v>
      </c>
      <c r="D771">
        <f t="shared" si="23"/>
        <v>-2.1390810486731304</v>
      </c>
    </row>
    <row r="772" spans="1:4" x14ac:dyDescent="0.2">
      <c r="A772">
        <f t="shared" si="24"/>
        <v>-0.71699999999999797</v>
      </c>
      <c r="B772">
        <f t="shared" si="23"/>
        <v>-0.64964524458432404</v>
      </c>
      <c r="C772">
        <f t="shared" si="23"/>
        <v>-1.4026619976867352</v>
      </c>
      <c r="D772">
        <f t="shared" si="23"/>
        <v>-2.1303429818051525</v>
      </c>
    </row>
    <row r="773" spans="1:4" x14ac:dyDescent="0.2">
      <c r="A773">
        <f t="shared" si="24"/>
        <v>-0.71399999999999797</v>
      </c>
      <c r="B773">
        <f t="shared" si="23"/>
        <v>-0.64754940968632335</v>
      </c>
      <c r="C773">
        <f t="shared" si="23"/>
        <v>-1.397059093974435</v>
      </c>
      <c r="D773">
        <f t="shared" si="23"/>
        <v>-2.1216026997391726</v>
      </c>
    </row>
    <row r="774" spans="1:4" x14ac:dyDescent="0.2">
      <c r="A774">
        <f t="shared" si="24"/>
        <v>-0.71099999999999797</v>
      </c>
      <c r="B774">
        <f t="shared" si="23"/>
        <v>-0.64544439661272524</v>
      </c>
      <c r="C774">
        <f t="shared" si="23"/>
        <v>-1.3914527506011836</v>
      </c>
      <c r="D774">
        <f t="shared" si="23"/>
        <v>-2.1128602123015785</v>
      </c>
    </row>
    <row r="775" spans="1:4" x14ac:dyDescent="0.2">
      <c r="A775">
        <f t="shared" si="24"/>
        <v>-0.70799999999999796</v>
      </c>
      <c r="B775">
        <f t="shared" si="23"/>
        <v>-0.6433302835226109</v>
      </c>
      <c r="C775">
        <f t="shared" si="23"/>
        <v>-1.3858429841151134</v>
      </c>
      <c r="D775">
        <f t="shared" si="23"/>
        <v>-2.1041155293113212</v>
      </c>
    </row>
    <row r="776" spans="1:4" x14ac:dyDescent="0.2">
      <c r="A776">
        <f t="shared" si="24"/>
        <v>-0.70499999999999796</v>
      </c>
      <c r="B776">
        <f t="shared" si="23"/>
        <v>-0.6412071475700456</v>
      </c>
      <c r="C776">
        <f t="shared" si="23"/>
        <v>-1.3802298110340832</v>
      </c>
      <c r="D776">
        <f t="shared" si="23"/>
        <v>-2.0953686605799602</v>
      </c>
    </row>
    <row r="777" spans="1:4" x14ac:dyDescent="0.2">
      <c r="A777">
        <f t="shared" si="24"/>
        <v>-0.70199999999999796</v>
      </c>
      <c r="B777">
        <f t="shared" si="23"/>
        <v>-0.63907506492954058</v>
      </c>
      <c r="C777">
        <f t="shared" si="23"/>
        <v>-1.374613247845895</v>
      </c>
      <c r="D777">
        <f t="shared" si="23"/>
        <v>-2.0866196159117001</v>
      </c>
    </row>
    <row r="778" spans="1:4" x14ac:dyDescent="0.2">
      <c r="A778">
        <f t="shared" si="24"/>
        <v>-0.69899999999999796</v>
      </c>
      <c r="B778">
        <f t="shared" si="23"/>
        <v>-0.63693411082062878</v>
      </c>
      <c r="C778">
        <f t="shared" si="23"/>
        <v>-1.3689933110085135</v>
      </c>
      <c r="D778">
        <f t="shared" si="23"/>
        <v>-2.0778684051034313</v>
      </c>
    </row>
    <row r="779" spans="1:4" x14ac:dyDescent="0.2">
      <c r="A779">
        <f t="shared" si="24"/>
        <v>-0.69599999999999795</v>
      </c>
      <c r="B779">
        <f t="shared" si="23"/>
        <v>-0.63478435953159162</v>
      </c>
      <c r="C779">
        <f t="shared" si="23"/>
        <v>-1.363370016950282</v>
      </c>
      <c r="D779">
        <f t="shared" si="23"/>
        <v>-2.0691150379447736</v>
      </c>
    </row>
    <row r="780" spans="1:4" x14ac:dyDescent="0.2">
      <c r="A780">
        <f t="shared" si="24"/>
        <v>-0.69299999999999795</v>
      </c>
      <c r="B780">
        <f t="shared" ref="B780:D843" si="25">$A780*SQRT(POWER(B$8,2)-POWER($A780,2))/2+POWER(B$8,2)*ASIN($A780/B$8)/2</f>
        <v>-0.63262588444237688</v>
      </c>
      <c r="C780">
        <f t="shared" si="25"/>
        <v>-1.357743382070137</v>
      </c>
      <c r="D780">
        <f t="shared" si="25"/>
        <v>-2.0603595242181116</v>
      </c>
    </row>
    <row r="781" spans="1:4" x14ac:dyDescent="0.2">
      <c r="A781">
        <f t="shared" ref="A781:A844" si="26">A780+B$3</f>
        <v>-0.68999999999999795</v>
      </c>
      <c r="B781">
        <f t="shared" si="25"/>
        <v>-0.63045875804674167</v>
      </c>
      <c r="C781">
        <f t="shared" si="25"/>
        <v>-1.3521134227378218</v>
      </c>
      <c r="D781">
        <f t="shared" si="25"/>
        <v>-2.0516018736986377</v>
      </c>
    </row>
    <row r="782" spans="1:4" x14ac:dyDescent="0.2">
      <c r="A782">
        <f t="shared" si="26"/>
        <v>-0.68699999999999795</v>
      </c>
      <c r="B782">
        <f t="shared" si="25"/>
        <v>-0.62828305197365253</v>
      </c>
      <c r="C782">
        <f t="shared" si="25"/>
        <v>-1.3464801552940973</v>
      </c>
      <c r="D782">
        <f t="shared" si="25"/>
        <v>-2.0428420961543896</v>
      </c>
    </row>
    <row r="783" spans="1:4" x14ac:dyDescent="0.2">
      <c r="A783">
        <f t="shared" si="26"/>
        <v>-0.68399999999999794</v>
      </c>
      <c r="B783">
        <f t="shared" si="25"/>
        <v>-0.62609883700797908</v>
      </c>
      <c r="C783">
        <f t="shared" si="25"/>
        <v>-1.3408435960509535</v>
      </c>
      <c r="D783">
        <f t="shared" si="25"/>
        <v>-2.0340802013462929</v>
      </c>
    </row>
    <row r="784" spans="1:4" x14ac:dyDescent="0.2">
      <c r="A784">
        <f t="shared" si="26"/>
        <v>-0.68099999999999794</v>
      </c>
      <c r="B784">
        <f t="shared" si="25"/>
        <v>-0.62390618311050661</v>
      </c>
      <c r="C784">
        <f t="shared" si="25"/>
        <v>-1.3352037612918182</v>
      </c>
      <c r="D784">
        <f t="shared" si="25"/>
        <v>-2.0253161990281976</v>
      </c>
    </row>
    <row r="785" spans="1:4" x14ac:dyDescent="0.2">
      <c r="A785">
        <f t="shared" si="26"/>
        <v>-0.67799999999999794</v>
      </c>
      <c r="B785">
        <f t="shared" si="25"/>
        <v>-0.62170515943729943</v>
      </c>
      <c r="C785">
        <f t="shared" si="25"/>
        <v>-1.3295606672717639</v>
      </c>
      <c r="D785">
        <f t="shared" si="25"/>
        <v>-2.0165500989469196</v>
      </c>
    </row>
    <row r="786" spans="1:4" x14ac:dyDescent="0.2">
      <c r="A786">
        <f t="shared" si="26"/>
        <v>-0.67499999999999793</v>
      </c>
      <c r="B786">
        <f t="shared" si="25"/>
        <v>-0.6194958343584398</v>
      </c>
      <c r="C786">
        <f t="shared" si="25"/>
        <v>-1.3239143302177141</v>
      </c>
      <c r="D786">
        <f t="shared" si="25"/>
        <v>-2.0077819108422785</v>
      </c>
    </row>
    <row r="787" spans="1:4" x14ac:dyDescent="0.2">
      <c r="A787">
        <f t="shared" si="26"/>
        <v>-0.67199999999999793</v>
      </c>
      <c r="B787">
        <f t="shared" si="25"/>
        <v>-0.61727827547617065</v>
      </c>
      <c r="C787">
        <f t="shared" si="25"/>
        <v>-1.318264766328648</v>
      </c>
      <c r="D787">
        <f t="shared" si="25"/>
        <v>-1.9990116444471371</v>
      </c>
    </row>
    <row r="788" spans="1:4" x14ac:dyDescent="0.2">
      <c r="A788">
        <f t="shared" si="26"/>
        <v>-0.66899999999999793</v>
      </c>
      <c r="B788">
        <f t="shared" si="25"/>
        <v>-0.61505254964246514</v>
      </c>
      <c r="C788">
        <f t="shared" si="25"/>
        <v>-1.3126119917758037</v>
      </c>
      <c r="D788">
        <f t="shared" si="25"/>
        <v>-1.9902393094874418</v>
      </c>
    </row>
    <row r="789" spans="1:4" x14ac:dyDescent="0.2">
      <c r="A789">
        <f t="shared" si="26"/>
        <v>-0.66599999999999793</v>
      </c>
      <c r="B789">
        <f t="shared" si="25"/>
        <v>-0.61281872297604578</v>
      </c>
      <c r="C789">
        <f t="shared" si="25"/>
        <v>-1.3069560227028794</v>
      </c>
      <c r="D789">
        <f t="shared" si="25"/>
        <v>-1.9814649156822592</v>
      </c>
    </row>
    <row r="790" spans="1:4" x14ac:dyDescent="0.2">
      <c r="A790">
        <f t="shared" si="26"/>
        <v>-0.66299999999999792</v>
      </c>
      <c r="B790">
        <f t="shared" si="25"/>
        <v>-0.61057686087887686</v>
      </c>
      <c r="C790">
        <f t="shared" si="25"/>
        <v>-1.3012968752262355</v>
      </c>
      <c r="D790">
        <f t="shared" si="25"/>
        <v>-1.9726884727438163</v>
      </c>
    </row>
    <row r="791" spans="1:4" x14ac:dyDescent="0.2">
      <c r="A791">
        <f t="shared" si="26"/>
        <v>-0.65999999999999792</v>
      </c>
      <c r="B791">
        <f t="shared" si="25"/>
        <v>-0.60832702805215022</v>
      </c>
      <c r="C791">
        <f t="shared" si="25"/>
        <v>-1.2956345654350923</v>
      </c>
      <c r="D791">
        <f t="shared" si="25"/>
        <v>-1.9639099903775388</v>
      </c>
    </row>
    <row r="792" spans="1:4" x14ac:dyDescent="0.2">
      <c r="A792">
        <f t="shared" si="26"/>
        <v>-0.65699999999999792</v>
      </c>
      <c r="B792">
        <f t="shared" si="25"/>
        <v>-0.60606928851178421</v>
      </c>
      <c r="C792">
        <f t="shared" si="25"/>
        <v>-1.2899691093917278</v>
      </c>
      <c r="D792">
        <f t="shared" si="25"/>
        <v>-1.9551294782820903</v>
      </c>
    </row>
    <row r="793" spans="1:4" x14ac:dyDescent="0.2">
      <c r="A793">
        <f t="shared" si="26"/>
        <v>-0.65399999999999792</v>
      </c>
      <c r="B793">
        <f t="shared" si="25"/>
        <v>-0.60380370560345631</v>
      </c>
      <c r="C793">
        <f t="shared" si="25"/>
        <v>-1.2843005231316758</v>
      </c>
      <c r="D793">
        <f t="shared" si="25"/>
        <v>-1.9463469461494087</v>
      </c>
    </row>
    <row r="794" spans="1:4" x14ac:dyDescent="0.2">
      <c r="A794">
        <f t="shared" si="26"/>
        <v>-0.65099999999999791</v>
      </c>
      <c r="B794">
        <f t="shared" si="25"/>
        <v>-0.60153034201718514</v>
      </c>
      <c r="C794">
        <f t="shared" si="25"/>
        <v>-1.2786288226639191</v>
      </c>
      <c r="D794">
        <f t="shared" si="25"/>
        <v>-1.937562403664747</v>
      </c>
    </row>
    <row r="795" spans="1:4" x14ac:dyDescent="0.2">
      <c r="A795">
        <f t="shared" si="26"/>
        <v>-0.64799999999999791</v>
      </c>
      <c r="B795">
        <f t="shared" si="25"/>
        <v>-0.59924925980148158</v>
      </c>
      <c r="C795">
        <f t="shared" si="25"/>
        <v>-1.2729540239710841</v>
      </c>
      <c r="D795">
        <f t="shared" si="25"/>
        <v>-1.9287758605067096</v>
      </c>
    </row>
    <row r="796" spans="1:4" x14ac:dyDescent="0.2">
      <c r="A796">
        <f t="shared" si="26"/>
        <v>-0.64499999999999791</v>
      </c>
      <c r="B796">
        <f t="shared" si="25"/>
        <v>-0.59696052037708447</v>
      </c>
      <c r="C796">
        <f t="shared" si="25"/>
        <v>-1.2672761430096346</v>
      </c>
      <c r="D796">
        <f t="shared" si="25"/>
        <v>-1.9199873263472913</v>
      </c>
    </row>
    <row r="797" spans="1:4" x14ac:dyDescent="0.2">
      <c r="A797">
        <f t="shared" si="26"/>
        <v>-0.64199999999999791</v>
      </c>
      <c r="B797">
        <f t="shared" si="25"/>
        <v>-0.59466418455029624</v>
      </c>
      <c r="C797">
        <f t="shared" si="25"/>
        <v>-1.2615951957100617</v>
      </c>
      <c r="D797">
        <f t="shared" si="25"/>
        <v>-1.9111968108519148</v>
      </c>
    </row>
    <row r="798" spans="1:4" x14ac:dyDescent="0.2">
      <c r="A798">
        <f t="shared" si="26"/>
        <v>-0.6389999999999979</v>
      </c>
      <c r="B798">
        <f t="shared" si="25"/>
        <v>-0.59236031252593413</v>
      </c>
      <c r="C798">
        <f t="shared" si="25"/>
        <v>-1.2559111979770745</v>
      </c>
      <c r="D798">
        <f t="shared" si="25"/>
        <v>-1.9024043236794692</v>
      </c>
    </row>
    <row r="799" spans="1:4" x14ac:dyDescent="0.2">
      <c r="A799">
        <f t="shared" si="26"/>
        <v>-0.6359999999999979</v>
      </c>
      <c r="B799">
        <f t="shared" si="25"/>
        <v>-0.59004896391991124</v>
      </c>
      <c r="C799">
        <f t="shared" si="25"/>
        <v>-1.2502241656897888</v>
      </c>
      <c r="D799">
        <f t="shared" si="25"/>
        <v>-1.8936098744823457</v>
      </c>
    </row>
    <row r="800" spans="1:4" x14ac:dyDescent="0.2">
      <c r="A800">
        <f t="shared" si="26"/>
        <v>-0.6329999999999979</v>
      </c>
      <c r="B800">
        <f t="shared" si="25"/>
        <v>-0.58773019777146063</v>
      </c>
      <c r="C800">
        <f t="shared" si="25"/>
        <v>-1.2445341147019153</v>
      </c>
      <c r="D800">
        <f t="shared" si="25"/>
        <v>-1.8848134729064787</v>
      </c>
    </row>
    <row r="801" spans="1:4" x14ac:dyDescent="0.2">
      <c r="A801">
        <f t="shared" si="26"/>
        <v>-0.6299999999999979</v>
      </c>
      <c r="B801">
        <f t="shared" si="25"/>
        <v>-0.58540407255501625</v>
      </c>
      <c r="C801">
        <f t="shared" si="25"/>
        <v>-1.2388410608419458</v>
      </c>
      <c r="D801">
        <f t="shared" si="25"/>
        <v>-1.8760151285913798</v>
      </c>
    </row>
    <row r="802" spans="1:4" x14ac:dyDescent="0.2">
      <c r="A802">
        <f t="shared" si="26"/>
        <v>-0.62699999999999789</v>
      </c>
      <c r="B802">
        <f t="shared" si="25"/>
        <v>-0.58307064619176241</v>
      </c>
      <c r="C802">
        <f t="shared" si="25"/>
        <v>-1.233145019913338</v>
      </c>
      <c r="D802">
        <f t="shared" si="25"/>
        <v>-1.8672148511701763</v>
      </c>
    </row>
    <row r="803" spans="1:4" x14ac:dyDescent="0.2">
      <c r="A803">
        <f t="shared" si="26"/>
        <v>-0.62399999999999789</v>
      </c>
      <c r="B803">
        <f t="shared" si="25"/>
        <v>-0.58072997606086396</v>
      </c>
      <c r="C803">
        <f t="shared" si="25"/>
        <v>-1.2274460076947</v>
      </c>
      <c r="D803">
        <f t="shared" si="25"/>
        <v>-1.8584126502696501</v>
      </c>
    </row>
    <row r="804" spans="1:4" x14ac:dyDescent="0.2">
      <c r="A804">
        <f t="shared" si="26"/>
        <v>-0.62099999999999789</v>
      </c>
      <c r="B804">
        <f t="shared" si="25"/>
        <v>-0.57838211901039016</v>
      </c>
      <c r="C804">
        <f t="shared" si="25"/>
        <v>-1.2217440399399737</v>
      </c>
      <c r="D804">
        <f t="shared" si="25"/>
        <v>-1.849608535510272</v>
      </c>
    </row>
    <row r="805" spans="1:4" x14ac:dyDescent="0.2">
      <c r="A805">
        <f t="shared" si="26"/>
        <v>-0.61799999999999788</v>
      </c>
      <c r="B805">
        <f t="shared" si="25"/>
        <v>-0.57602713136793926</v>
      </c>
      <c r="C805">
        <f t="shared" si="25"/>
        <v>-1.2160391323786159</v>
      </c>
      <c r="D805">
        <f t="shared" si="25"/>
        <v>-1.8408025165062418</v>
      </c>
    </row>
    <row r="806" spans="1:4" x14ac:dyDescent="0.2">
      <c r="A806">
        <f t="shared" si="26"/>
        <v>-0.61499999999999788</v>
      </c>
      <c r="B806">
        <f t="shared" si="25"/>
        <v>-0.57366506895097924</v>
      </c>
      <c r="C806">
        <f t="shared" si="25"/>
        <v>-1.2103313007157785</v>
      </c>
      <c r="D806">
        <f t="shared" si="25"/>
        <v>-1.8319946028655218</v>
      </c>
    </row>
    <row r="807" spans="1:4" x14ac:dyDescent="0.2">
      <c r="A807">
        <f t="shared" si="26"/>
        <v>-0.61199999999999788</v>
      </c>
      <c r="B807">
        <f t="shared" si="25"/>
        <v>-0.57129598707690987</v>
      </c>
      <c r="C807">
        <f t="shared" si="25"/>
        <v>-1.2046205606324896</v>
      </c>
      <c r="D807">
        <f t="shared" si="25"/>
        <v>-1.8231848041898773</v>
      </c>
    </row>
    <row r="808" spans="1:4" x14ac:dyDescent="0.2">
      <c r="A808">
        <f t="shared" si="26"/>
        <v>-0.60899999999999788</v>
      </c>
      <c r="B808">
        <f t="shared" si="25"/>
        <v>-0.56891994057286066</v>
      </c>
      <c r="C808">
        <f t="shared" si="25"/>
        <v>-1.19890692778583</v>
      </c>
      <c r="D808">
        <f t="shared" si="25"/>
        <v>-1.8143731300749095</v>
      </c>
    </row>
    <row r="809" spans="1:4" x14ac:dyDescent="0.2">
      <c r="A809">
        <f t="shared" si="26"/>
        <v>-0.60599999999999787</v>
      </c>
      <c r="B809">
        <f t="shared" si="25"/>
        <v>-0.56653698378522832</v>
      </c>
      <c r="C809">
        <f t="shared" si="25"/>
        <v>-1.1931904178091122</v>
      </c>
      <c r="D809">
        <f t="shared" si="25"/>
        <v>-1.8055595901100958</v>
      </c>
    </row>
    <row r="810" spans="1:4" x14ac:dyDescent="0.2">
      <c r="A810">
        <f t="shared" si="26"/>
        <v>-0.60299999999999787</v>
      </c>
      <c r="B810">
        <f t="shared" si="25"/>
        <v>-0.56414717058896757</v>
      </c>
      <c r="C810">
        <f t="shared" si="25"/>
        <v>-1.1874710463120546</v>
      </c>
      <c r="D810">
        <f t="shared" si="25"/>
        <v>-1.7967441938788231</v>
      </c>
    </row>
    <row r="811" spans="1:4" x14ac:dyDescent="0.2">
      <c r="A811">
        <f t="shared" si="26"/>
        <v>-0.59999999999999787</v>
      </c>
      <c r="B811">
        <f t="shared" si="25"/>
        <v>-0.56175055439664046</v>
      </c>
      <c r="C811">
        <f t="shared" si="25"/>
        <v>-1.1817488288809583</v>
      </c>
      <c r="D811">
        <f t="shared" si="25"/>
        <v>-1.7879269509584264</v>
      </c>
    </row>
    <row r="812" spans="1:4" x14ac:dyDescent="0.2">
      <c r="A812">
        <f t="shared" si="26"/>
        <v>-0.59699999999999787</v>
      </c>
      <c r="B812">
        <f t="shared" si="25"/>
        <v>-0.55934718816723383</v>
      </c>
      <c r="C812">
        <f t="shared" si="25"/>
        <v>-1.1760237810788803</v>
      </c>
      <c r="D812">
        <f t="shared" si="25"/>
        <v>-1.7791078709202246</v>
      </c>
    </row>
    <row r="813" spans="1:4" x14ac:dyDescent="0.2">
      <c r="A813">
        <f t="shared" si="26"/>
        <v>-0.59399999999999786</v>
      </c>
      <c r="B813">
        <f t="shared" si="25"/>
        <v>-0.55693712441475229</v>
      </c>
      <c r="C813">
        <f t="shared" si="25"/>
        <v>-1.1702959184458064</v>
      </c>
      <c r="D813">
        <f t="shared" si="25"/>
        <v>-1.7702869633295553</v>
      </c>
    </row>
    <row r="814" spans="1:4" x14ac:dyDescent="0.2">
      <c r="A814">
        <f t="shared" si="26"/>
        <v>-0.59099999999999786</v>
      </c>
      <c r="B814">
        <f t="shared" si="25"/>
        <v>-0.55452041521659323</v>
      </c>
      <c r="C814">
        <f t="shared" si="25"/>
        <v>-1.1645652564988236</v>
      </c>
      <c r="D814">
        <f t="shared" si="25"/>
        <v>-1.761464237745813</v>
      </c>
    </row>
    <row r="815" spans="1:4" x14ac:dyDescent="0.2">
      <c r="A815">
        <f t="shared" si="26"/>
        <v>-0.58799999999999786</v>
      </c>
      <c r="B815">
        <f t="shared" si="25"/>
        <v>-0.55209711222171309</v>
      </c>
      <c r="C815">
        <f t="shared" si="25"/>
        <v>-1.1588318107322899</v>
      </c>
      <c r="D815">
        <f t="shared" si="25"/>
        <v>-1.7526397037224837</v>
      </c>
    </row>
    <row r="816" spans="1:4" x14ac:dyDescent="0.2">
      <c r="A816">
        <f t="shared" si="26"/>
        <v>-0.58499999999999786</v>
      </c>
      <c r="B816">
        <f t="shared" si="25"/>
        <v>-0.54966726665858989</v>
      </c>
      <c r="C816">
        <f t="shared" si="25"/>
        <v>-1.1530955966180056</v>
      </c>
      <c r="D816">
        <f t="shared" si="25"/>
        <v>-1.7438133708071804</v>
      </c>
    </row>
    <row r="817" spans="1:4" x14ac:dyDescent="0.2">
      <c r="A817">
        <f t="shared" si="26"/>
        <v>-0.58199999999999785</v>
      </c>
      <c r="B817">
        <f t="shared" si="25"/>
        <v>-0.54723092934298889</v>
      </c>
      <c r="C817">
        <f t="shared" si="25"/>
        <v>-1.1473566296053805</v>
      </c>
      <c r="D817">
        <f t="shared" si="25"/>
        <v>-1.734985248541681</v>
      </c>
    </row>
    <row r="818" spans="1:4" x14ac:dyDescent="0.2">
      <c r="A818">
        <f t="shared" si="26"/>
        <v>-0.57899999999999785</v>
      </c>
      <c r="B818">
        <f t="shared" si="25"/>
        <v>-0.54478815068553876</v>
      </c>
      <c r="C818">
        <f t="shared" si="25"/>
        <v>-1.141614925121603</v>
      </c>
      <c r="D818">
        <f t="shared" si="25"/>
        <v>-1.7261553464619617</v>
      </c>
    </row>
    <row r="819" spans="1:4" x14ac:dyDescent="0.2">
      <c r="A819">
        <f t="shared" si="26"/>
        <v>-0.57599999999999785</v>
      </c>
      <c r="B819">
        <f t="shared" si="25"/>
        <v>-0.54233898069912301</v>
      </c>
      <c r="C819">
        <f t="shared" si="25"/>
        <v>-1.1358704985718058</v>
      </c>
      <c r="D819">
        <f t="shared" si="25"/>
        <v>-1.7173236740982332</v>
      </c>
    </row>
    <row r="820" spans="1:4" x14ac:dyDescent="0.2">
      <c r="A820">
        <f t="shared" si="26"/>
        <v>-0.57299999999999784</v>
      </c>
      <c r="B820">
        <f t="shared" si="25"/>
        <v>-0.53988346900609363</v>
      </c>
      <c r="C820">
        <f t="shared" si="25"/>
        <v>-1.1301233653392322</v>
      </c>
      <c r="D820">
        <f t="shared" si="25"/>
        <v>-1.7084902409749771</v>
      </c>
    </row>
    <row r="821" spans="1:4" x14ac:dyDescent="0.2">
      <c r="A821">
        <f t="shared" si="26"/>
        <v>-0.56999999999999784</v>
      </c>
      <c r="B821">
        <f t="shared" si="25"/>
        <v>-0.5374216648453114</v>
      </c>
      <c r="C821">
        <f t="shared" si="25"/>
        <v>-1.1243735407854014</v>
      </c>
      <c r="D821">
        <f t="shared" si="25"/>
        <v>-1.6996550566109798</v>
      </c>
    </row>
    <row r="822" spans="1:4" x14ac:dyDescent="0.2">
      <c r="A822">
        <f t="shared" si="26"/>
        <v>-0.56699999999999784</v>
      </c>
      <c r="B822">
        <f t="shared" si="25"/>
        <v>-0.53495361707901989</v>
      </c>
      <c r="C822">
        <f t="shared" si="25"/>
        <v>-1.1186210402502712</v>
      </c>
      <c r="D822">
        <f t="shared" si="25"/>
        <v>-1.6908181305193701</v>
      </c>
    </row>
    <row r="823" spans="1:4" x14ac:dyDescent="0.2">
      <c r="A823">
        <f t="shared" si="26"/>
        <v>-0.56399999999999784</v>
      </c>
      <c r="B823">
        <f t="shared" si="25"/>
        <v>-0.53247937419955593</v>
      </c>
      <c r="C823">
        <f t="shared" si="25"/>
        <v>-1.1128658790524018</v>
      </c>
      <c r="D823">
        <f t="shared" si="25"/>
        <v>-1.6819794722076509</v>
      </c>
    </row>
    <row r="824" spans="1:4" x14ac:dyDescent="0.2">
      <c r="A824">
        <f t="shared" si="26"/>
        <v>-0.56099999999999783</v>
      </c>
      <c r="B824">
        <f t="shared" si="25"/>
        <v>-0.52999898433590498</v>
      </c>
      <c r="C824">
        <f t="shared" si="25"/>
        <v>-1.1071080724891174</v>
      </c>
      <c r="D824">
        <f t="shared" si="25"/>
        <v>-1.6731390911777382</v>
      </c>
    </row>
    <row r="825" spans="1:4" x14ac:dyDescent="0.2">
      <c r="A825">
        <f t="shared" si="26"/>
        <v>-0.55799999999999783</v>
      </c>
      <c r="B825">
        <f t="shared" si="25"/>
        <v>-0.52751249526010258</v>
      </c>
      <c r="C825">
        <f t="shared" si="25"/>
        <v>-1.1013476358366672</v>
      </c>
      <c r="D825">
        <f t="shared" si="25"/>
        <v>-1.6642969969259918</v>
      </c>
    </row>
    <row r="826" spans="1:4" x14ac:dyDescent="0.2">
      <c r="A826">
        <f t="shared" si="26"/>
        <v>-0.55499999999999783</v>
      </c>
      <c r="B826">
        <f t="shared" si="25"/>
        <v>-0.52501995439348859</v>
      </c>
      <c r="C826">
        <f t="shared" si="25"/>
        <v>-1.0955845843503851</v>
      </c>
      <c r="D826">
        <f t="shared" si="25"/>
        <v>-1.6554531989432553</v>
      </c>
    </row>
    <row r="827" spans="1:4" x14ac:dyDescent="0.2">
      <c r="A827">
        <f t="shared" si="26"/>
        <v>-0.55199999999999783</v>
      </c>
      <c r="B827">
        <f t="shared" si="25"/>
        <v>-0.52252140881281872</v>
      </c>
      <c r="C827">
        <f t="shared" si="25"/>
        <v>-1.08981893326485</v>
      </c>
      <c r="D827">
        <f t="shared" si="25"/>
        <v>-1.6466077067148865</v>
      </c>
    </row>
    <row r="828" spans="1:4" x14ac:dyDescent="0.2">
      <c r="A828">
        <f t="shared" si="26"/>
        <v>-0.54899999999999782</v>
      </c>
      <c r="B828">
        <f t="shared" si="25"/>
        <v>-0.52001690525623734</v>
      </c>
      <c r="C828">
        <f t="shared" si="25"/>
        <v>-1.0840506977940425</v>
      </c>
      <c r="D828">
        <f t="shared" si="25"/>
        <v>-1.6377605297207944</v>
      </c>
    </row>
    <row r="829" spans="1:4" x14ac:dyDescent="0.2">
      <c r="A829">
        <f t="shared" si="26"/>
        <v>-0.54599999999999782</v>
      </c>
      <c r="B829">
        <f t="shared" si="25"/>
        <v>-0.5175064901291142</v>
      </c>
      <c r="C829">
        <f t="shared" si="25"/>
        <v>-1.0782798931315034</v>
      </c>
      <c r="D829">
        <f t="shared" si="25"/>
        <v>-1.6289116774354733</v>
      </c>
    </row>
    <row r="830" spans="1:4" x14ac:dyDescent="0.2">
      <c r="A830">
        <f t="shared" si="26"/>
        <v>-0.54299999999999782</v>
      </c>
      <c r="B830">
        <f t="shared" si="25"/>
        <v>-0.51499020950975238</v>
      </c>
      <c r="C830">
        <f t="shared" si="25"/>
        <v>-1.0725065344504898</v>
      </c>
      <c r="D830">
        <f t="shared" si="25"/>
        <v>-1.6200611593280365</v>
      </c>
    </row>
    <row r="831" spans="1:4" x14ac:dyDescent="0.2">
      <c r="A831">
        <f t="shared" si="26"/>
        <v>-0.53999999999999782</v>
      </c>
      <c r="B831">
        <f t="shared" si="25"/>
        <v>-0.51246810915496788</v>
      </c>
      <c r="C831">
        <f t="shared" si="25"/>
        <v>-1.0667306369041296</v>
      </c>
      <c r="D831">
        <f t="shared" si="25"/>
        <v>-1.6112089848622526</v>
      </c>
    </row>
    <row r="832" spans="1:4" x14ac:dyDescent="0.2">
      <c r="A832">
        <f t="shared" si="26"/>
        <v>-0.53699999999999781</v>
      </c>
      <c r="B832">
        <f t="shared" si="25"/>
        <v>-0.50994023450554693</v>
      </c>
      <c r="C832">
        <f t="shared" si="25"/>
        <v>-1.0609522156255793</v>
      </c>
      <c r="D832">
        <f t="shared" si="25"/>
        <v>-1.6023551634965782</v>
      </c>
    </row>
    <row r="833" spans="1:4" x14ac:dyDescent="0.2">
      <c r="A833">
        <f t="shared" si="26"/>
        <v>-0.53399999999999781</v>
      </c>
      <c r="B833">
        <f t="shared" si="25"/>
        <v>-0.5074066306915832</v>
      </c>
      <c r="C833">
        <f t="shared" si="25"/>
        <v>-1.0551712857281734</v>
      </c>
      <c r="D833">
        <f t="shared" si="25"/>
        <v>-1.593499704684193</v>
      </c>
    </row>
    <row r="834" spans="1:4" x14ac:dyDescent="0.2">
      <c r="A834">
        <f t="shared" si="26"/>
        <v>-0.53099999999999781</v>
      </c>
      <c r="B834">
        <f t="shared" si="25"/>
        <v>-0.50486734253769927</v>
      </c>
      <c r="C834">
        <f t="shared" si="25"/>
        <v>-1.049387862305581</v>
      </c>
      <c r="D834">
        <f t="shared" si="25"/>
        <v>-1.5846426178730333</v>
      </c>
    </row>
    <row r="835" spans="1:4" x14ac:dyDescent="0.2">
      <c r="A835">
        <f t="shared" si="26"/>
        <v>-0.5279999999999978</v>
      </c>
      <c r="B835">
        <f t="shared" si="25"/>
        <v>-0.5023224145681553</v>
      </c>
      <c r="C835">
        <f t="shared" si="25"/>
        <v>-1.0436019604319564</v>
      </c>
      <c r="D835">
        <f t="shared" si="25"/>
        <v>-1.5757839125058277</v>
      </c>
    </row>
    <row r="836" spans="1:4" x14ac:dyDescent="0.2">
      <c r="A836">
        <f t="shared" si="26"/>
        <v>-0.5249999999999978</v>
      </c>
      <c r="B836">
        <f t="shared" si="25"/>
        <v>-0.49977189101184799</v>
      </c>
      <c r="C836">
        <f t="shared" si="25"/>
        <v>-1.0378135951620906</v>
      </c>
      <c r="D836">
        <f t="shared" si="25"/>
        <v>-1.5669235980201284</v>
      </c>
    </row>
    <row r="837" spans="1:4" x14ac:dyDescent="0.2">
      <c r="A837">
        <f t="shared" si="26"/>
        <v>-0.5219999999999978</v>
      </c>
      <c r="B837">
        <f t="shared" si="25"/>
        <v>-0.49721581580720298</v>
      </c>
      <c r="C837">
        <f t="shared" si="25"/>
        <v>-1.0320227815315615</v>
      </c>
      <c r="D837">
        <f t="shared" si="25"/>
        <v>-1.5580616838483481</v>
      </c>
    </row>
    <row r="838" spans="1:4" x14ac:dyDescent="0.2">
      <c r="A838">
        <f t="shared" si="26"/>
        <v>-0.5189999999999978</v>
      </c>
      <c r="B838">
        <f t="shared" si="25"/>
        <v>-0.49465423260696439</v>
      </c>
      <c r="C838">
        <f t="shared" si="25"/>
        <v>-1.0262295345568841</v>
      </c>
      <c r="D838">
        <f t="shared" si="25"/>
        <v>-1.5491981794177909</v>
      </c>
    </row>
    <row r="839" spans="1:4" x14ac:dyDescent="0.2">
      <c r="A839">
        <f t="shared" si="26"/>
        <v>-0.51599999999999779</v>
      </c>
      <c r="B839">
        <f t="shared" si="25"/>
        <v>-0.49208718478288321</v>
      </c>
      <c r="C839">
        <f t="shared" si="25"/>
        <v>-1.0204338692356594</v>
      </c>
      <c r="D839">
        <f t="shared" si="25"/>
        <v>-1.540333094150689</v>
      </c>
    </row>
    <row r="840" spans="1:4" x14ac:dyDescent="0.2">
      <c r="A840">
        <f t="shared" si="26"/>
        <v>-0.51299999999999779</v>
      </c>
      <c r="B840">
        <f t="shared" si="25"/>
        <v>-0.48951471543030833</v>
      </c>
      <c r="C840">
        <f t="shared" si="25"/>
        <v>-1.0146358005467211</v>
      </c>
      <c r="D840">
        <f t="shared" si="25"/>
        <v>-1.5314664374642344</v>
      </c>
    </row>
    <row r="841" spans="1:4" x14ac:dyDescent="0.2">
      <c r="A841">
        <f t="shared" si="26"/>
        <v>-0.50999999999999779</v>
      </c>
      <c r="B841">
        <f t="shared" si="25"/>
        <v>-0.48693686737268249</v>
      </c>
      <c r="C841">
        <f t="shared" si="25"/>
        <v>-1.008835343450285</v>
      </c>
      <c r="D841">
        <f t="shared" si="25"/>
        <v>-1.5225982187706126</v>
      </c>
    </row>
    <row r="842" spans="1:4" x14ac:dyDescent="0.2">
      <c r="A842">
        <f t="shared" si="26"/>
        <v>-0.50699999999999779</v>
      </c>
      <c r="B842">
        <f t="shared" si="25"/>
        <v>-0.48435368316594551</v>
      </c>
      <c r="C842">
        <f t="shared" si="25"/>
        <v>-1.0030325128880937</v>
      </c>
      <c r="D842">
        <f t="shared" si="25"/>
        <v>-1.5137284474770372</v>
      </c>
    </row>
    <row r="843" spans="1:4" x14ac:dyDescent="0.2">
      <c r="A843">
        <f t="shared" si="26"/>
        <v>-0.50399999999999778</v>
      </c>
      <c r="B843">
        <f t="shared" si="25"/>
        <v>-0.48176520510284815</v>
      </c>
      <c r="C843">
        <f t="shared" si="25"/>
        <v>-0.99722732378356249</v>
      </c>
      <c r="D843">
        <f t="shared" si="25"/>
        <v>-1.5048571329857823</v>
      </c>
    </row>
    <row r="844" spans="1:4" x14ac:dyDescent="0.2">
      <c r="A844">
        <f t="shared" si="26"/>
        <v>-0.50099999999999778</v>
      </c>
      <c r="B844">
        <f t="shared" ref="B844:D907" si="27">$A844*SQRT(POWER(B$8,2)-POWER($A844,2))/2+POWER(B$8,2)*ASIN($A844/B$8)/2</f>
        <v>-0.47917147521717846</v>
      </c>
      <c r="C844">
        <f t="shared" si="27"/>
        <v>-0.99141979104192579</v>
      </c>
      <c r="D844">
        <f t="shared" si="27"/>
        <v>-1.495984284694216</v>
      </c>
    </row>
    <row r="845" spans="1:4" x14ac:dyDescent="0.2">
      <c r="A845">
        <f t="shared" ref="A845:A908" si="28">A844+B$3</f>
        <v>-0.49799999999999778</v>
      </c>
      <c r="B845">
        <f t="shared" si="27"/>
        <v>-0.47657253528790244</v>
      </c>
      <c r="C845">
        <f t="shared" si="27"/>
        <v>-0.98560992955037885</v>
      </c>
      <c r="D845">
        <f t="shared" si="27"/>
        <v>-1.4871099119948337</v>
      </c>
    </row>
    <row r="846" spans="1:4" x14ac:dyDescent="0.2">
      <c r="A846">
        <f t="shared" si="28"/>
        <v>-0.49499999999999778</v>
      </c>
      <c r="B846">
        <f t="shared" si="27"/>
        <v>-0.47396842684322282</v>
      </c>
      <c r="C846">
        <f t="shared" si="27"/>
        <v>-0.97979775417822346</v>
      </c>
      <c r="D846">
        <f t="shared" si="27"/>
        <v>-1.478234024275292</v>
      </c>
    </row>
    <row r="847" spans="1:4" x14ac:dyDescent="0.2">
      <c r="A847">
        <f t="shared" si="28"/>
        <v>-0.49199999999999777</v>
      </c>
      <c r="B847">
        <f t="shared" si="27"/>
        <v>-0.47135919116455671</v>
      </c>
      <c r="C847">
        <f t="shared" si="27"/>
        <v>-0.97398327977700905</v>
      </c>
      <c r="D847">
        <f t="shared" si="27"/>
        <v>-1.4693566309184412</v>
      </c>
    </row>
    <row r="848" spans="1:4" x14ac:dyDescent="0.2">
      <c r="A848">
        <f t="shared" si="28"/>
        <v>-0.48899999999999777</v>
      </c>
      <c r="B848">
        <f t="shared" si="27"/>
        <v>-0.46874486929043513</v>
      </c>
      <c r="C848">
        <f t="shared" si="27"/>
        <v>-0.96816652118067548</v>
      </c>
      <c r="D848">
        <f t="shared" si="27"/>
        <v>-1.4604777413023573</v>
      </c>
    </row>
    <row r="849" spans="1:4" x14ac:dyDescent="0.2">
      <c r="A849">
        <f t="shared" si="28"/>
        <v>-0.48599999999999777</v>
      </c>
      <c r="B849">
        <f t="shared" si="27"/>
        <v>-0.46612550202032593</v>
      </c>
      <c r="C849">
        <f t="shared" si="27"/>
        <v>-0.96234749320569368</v>
      </c>
      <c r="D849">
        <f t="shared" si="27"/>
        <v>-1.451597364800377</v>
      </c>
    </row>
    <row r="850" spans="1:4" x14ac:dyDescent="0.2">
      <c r="A850">
        <f t="shared" si="28"/>
        <v>-0.48299999999999776</v>
      </c>
      <c r="B850">
        <f t="shared" si="27"/>
        <v>-0.4635011299183826</v>
      </c>
      <c r="C850">
        <f t="shared" si="27"/>
        <v>-0.95652621065120624</v>
      </c>
      <c r="D850">
        <f t="shared" si="27"/>
        <v>-1.4427155107811291</v>
      </c>
    </row>
    <row r="851" spans="1:4" x14ac:dyDescent="0.2">
      <c r="A851">
        <f t="shared" si="28"/>
        <v>-0.47999999999999776</v>
      </c>
      <c r="B851">
        <f t="shared" si="27"/>
        <v>-0.46087179331712069</v>
      </c>
      <c r="C851">
        <f t="shared" si="27"/>
        <v>-0.95070268829916749</v>
      </c>
      <c r="D851">
        <f t="shared" si="27"/>
        <v>-1.4338321886085676</v>
      </c>
    </row>
    <row r="852" spans="1:4" x14ac:dyDescent="0.2">
      <c r="A852">
        <f t="shared" si="28"/>
        <v>-0.47699999999999776</v>
      </c>
      <c r="B852">
        <f t="shared" si="27"/>
        <v>-0.45823753232102366</v>
      </c>
      <c r="C852">
        <f t="shared" si="27"/>
        <v>-0.94487694091448216</v>
      </c>
      <c r="D852">
        <f t="shared" si="27"/>
        <v>-1.424947407642005</v>
      </c>
    </row>
    <row r="853" spans="1:4" x14ac:dyDescent="0.2">
      <c r="A853">
        <f t="shared" si="28"/>
        <v>-0.47399999999999776</v>
      </c>
      <c r="B853">
        <f t="shared" si="27"/>
        <v>-0.45559838681008008</v>
      </c>
      <c r="C853">
        <f t="shared" si="27"/>
        <v>-0.93904898324514408</v>
      </c>
      <c r="D853">
        <f t="shared" si="27"/>
        <v>-1.4160611772361436</v>
      </c>
    </row>
    <row r="854" spans="1:4" x14ac:dyDescent="0.2">
      <c r="A854">
        <f t="shared" si="28"/>
        <v>-0.47099999999999775</v>
      </c>
      <c r="B854">
        <f t="shared" si="27"/>
        <v>-0.45295439644325408</v>
      </c>
      <c r="C854">
        <f t="shared" si="27"/>
        <v>-0.93321883002237338</v>
      </c>
      <c r="D854">
        <f t="shared" si="27"/>
        <v>-1.4071735067411093</v>
      </c>
    </row>
    <row r="855" spans="1:4" x14ac:dyDescent="0.2">
      <c r="A855">
        <f t="shared" si="28"/>
        <v>-0.46799999999999775</v>
      </c>
      <c r="B855">
        <f t="shared" si="27"/>
        <v>-0.45030560066189013</v>
      </c>
      <c r="C855">
        <f t="shared" si="27"/>
        <v>-0.92738649596075373</v>
      </c>
      <c r="D855">
        <f t="shared" si="27"/>
        <v>-1.3982844055024846</v>
      </c>
    </row>
    <row r="856" spans="1:4" x14ac:dyDescent="0.2">
      <c r="A856">
        <f t="shared" si="28"/>
        <v>-0.46499999999999775</v>
      </c>
      <c r="B856">
        <f t="shared" si="27"/>
        <v>-0.44765203869305503</v>
      </c>
      <c r="C856">
        <f t="shared" si="27"/>
        <v>-0.92155199575836855</v>
      </c>
      <c r="D856">
        <f t="shared" si="27"/>
        <v>-1.3893938828613379</v>
      </c>
    </row>
    <row r="857" spans="1:4" x14ac:dyDescent="0.2">
      <c r="A857">
        <f t="shared" si="28"/>
        <v>-0.46199999999999775</v>
      </c>
      <c r="B857">
        <f t="shared" si="27"/>
        <v>-0.44499374955281756</v>
      </c>
      <c r="C857">
        <f t="shared" si="27"/>
        <v>-0.91571534409693678</v>
      </c>
      <c r="D857">
        <f t="shared" si="27"/>
        <v>-1.38050194815426</v>
      </c>
    </row>
    <row r="858" spans="1:4" x14ac:dyDescent="0.2">
      <c r="A858">
        <f t="shared" si="28"/>
        <v>-0.45899999999999774</v>
      </c>
      <c r="B858">
        <f t="shared" si="27"/>
        <v>-0.44233077204946736</v>
      </c>
      <c r="C858">
        <f t="shared" si="27"/>
        <v>-0.90987655564194758</v>
      </c>
      <c r="D858">
        <f t="shared" si="27"/>
        <v>-1.3716086107133938</v>
      </c>
    </row>
    <row r="859" spans="1:4" x14ac:dyDescent="0.2">
      <c r="A859">
        <f t="shared" si="28"/>
        <v>-0.45599999999999774</v>
      </c>
      <c r="B859">
        <f t="shared" si="27"/>
        <v>-0.43966314478667612</v>
      </c>
      <c r="C859">
        <f t="shared" si="27"/>
        <v>-0.9040356450427951</v>
      </c>
      <c r="D859">
        <f t="shared" si="27"/>
        <v>-1.3627138798664662</v>
      </c>
    </row>
    <row r="860" spans="1:4" x14ac:dyDescent="0.2">
      <c r="A860">
        <f t="shared" si="28"/>
        <v>-0.45299999999999774</v>
      </c>
      <c r="B860">
        <f t="shared" si="27"/>
        <v>-0.43699090616660025</v>
      </c>
      <c r="C860">
        <f t="shared" si="27"/>
        <v>-0.89819262693291124</v>
      </c>
      <c r="D860">
        <f t="shared" si="27"/>
        <v>-1.3538177649368222</v>
      </c>
    </row>
    <row r="861" spans="1:4" x14ac:dyDescent="0.2">
      <c r="A861">
        <f t="shared" si="28"/>
        <v>-0.44999999999999774</v>
      </c>
      <c r="B861">
        <f t="shared" si="27"/>
        <v>-0.4343140943929284</v>
      </c>
      <c r="C861">
        <f t="shared" si="27"/>
        <v>-0.89234751592989969</v>
      </c>
      <c r="D861">
        <f t="shared" si="27"/>
        <v>-1.3449202752434555</v>
      </c>
    </row>
    <row r="862" spans="1:4" x14ac:dyDescent="0.2">
      <c r="A862">
        <f t="shared" si="28"/>
        <v>-0.44699999999999773</v>
      </c>
      <c r="B862">
        <f t="shared" si="27"/>
        <v>-0.4316327474738737</v>
      </c>
      <c r="C862">
        <f t="shared" si="27"/>
        <v>-0.88650032663566769</v>
      </c>
      <c r="D862">
        <f t="shared" si="27"/>
        <v>-1.3360214201010403</v>
      </c>
    </row>
    <row r="863" spans="1:4" x14ac:dyDescent="0.2">
      <c r="A863">
        <f t="shared" si="28"/>
        <v>-0.44399999999999773</v>
      </c>
      <c r="B863">
        <f t="shared" si="27"/>
        <v>-0.42894690322511353</v>
      </c>
      <c r="C863">
        <f t="shared" si="27"/>
        <v>-0.88065107363655781</v>
      </c>
      <c r="D863">
        <f t="shared" si="27"/>
        <v>-1.3271212088199646</v>
      </c>
    </row>
    <row r="864" spans="1:4" x14ac:dyDescent="0.2">
      <c r="A864">
        <f t="shared" si="28"/>
        <v>-0.44099999999999773</v>
      </c>
      <c r="B864">
        <f t="shared" si="27"/>
        <v>-0.42625659927267712</v>
      </c>
      <c r="C864">
        <f t="shared" si="27"/>
        <v>-0.87479977150347932</v>
      </c>
      <c r="D864">
        <f t="shared" si="27"/>
        <v>-1.3182196507063599</v>
      </c>
    </row>
    <row r="865" spans="1:4" x14ac:dyDescent="0.2">
      <c r="A865">
        <f t="shared" si="28"/>
        <v>-0.43799999999999772</v>
      </c>
      <c r="B865">
        <f t="shared" si="27"/>
        <v>-0.42356187305578208</v>
      </c>
      <c r="C865">
        <f t="shared" si="27"/>
        <v>-0.86894643479203837</v>
      </c>
      <c r="D865">
        <f t="shared" si="27"/>
        <v>-1.3093167550621354</v>
      </c>
    </row>
    <row r="866" spans="1:4" x14ac:dyDescent="0.2">
      <c r="A866">
        <f t="shared" si="28"/>
        <v>-0.43499999999999772</v>
      </c>
      <c r="B866">
        <f t="shared" si="27"/>
        <v>-0.42086276182962223</v>
      </c>
      <c r="C866">
        <f t="shared" si="27"/>
        <v>-0.86309107804266816</v>
      </c>
      <c r="D866">
        <f t="shared" si="27"/>
        <v>-1.3004125311850077</v>
      </c>
    </row>
    <row r="867" spans="1:4" x14ac:dyDescent="0.2">
      <c r="A867">
        <f t="shared" si="28"/>
        <v>-0.43199999999999772</v>
      </c>
      <c r="B867">
        <f t="shared" si="27"/>
        <v>-0.41815930266810664</v>
      </c>
      <c r="C867">
        <f t="shared" si="27"/>
        <v>-0.85723371578075813</v>
      </c>
      <c r="D867">
        <f t="shared" si="27"/>
        <v>-1.2915069883685337</v>
      </c>
    </row>
    <row r="868" spans="1:4" x14ac:dyDescent="0.2">
      <c r="A868">
        <f t="shared" si="28"/>
        <v>-0.42899999999999772</v>
      </c>
      <c r="B868">
        <f t="shared" si="27"/>
        <v>-0.41545153246655164</v>
      </c>
      <c r="C868">
        <f t="shared" si="27"/>
        <v>-0.85137436251678256</v>
      </c>
      <c r="D868">
        <f t="shared" si="27"/>
        <v>-1.2826001359021411</v>
      </c>
    </row>
    <row r="869" spans="1:4" x14ac:dyDescent="0.2">
      <c r="A869">
        <f t="shared" si="28"/>
        <v>-0.42599999999999771</v>
      </c>
      <c r="B869">
        <f t="shared" si="27"/>
        <v>-0.41273948794432763</v>
      </c>
      <c r="C869">
        <f t="shared" si="27"/>
        <v>-0.84551303274642897</v>
      </c>
      <c r="D869">
        <f t="shared" si="27"/>
        <v>-1.2736919830711617</v>
      </c>
    </row>
    <row r="870" spans="1:4" x14ac:dyDescent="0.2">
      <c r="A870">
        <f t="shared" si="28"/>
        <v>-0.42299999999999771</v>
      </c>
      <c r="B870">
        <f t="shared" si="27"/>
        <v>-0.41002320564745987</v>
      </c>
      <c r="C870">
        <f t="shared" si="27"/>
        <v>-0.83964974095072531</v>
      </c>
      <c r="D870">
        <f t="shared" si="27"/>
        <v>-1.2647825391568599</v>
      </c>
    </row>
    <row r="871" spans="1:4" x14ac:dyDescent="0.2">
      <c r="A871">
        <f t="shared" si="28"/>
        <v>-0.41999999999999771</v>
      </c>
      <c r="B871">
        <f t="shared" si="27"/>
        <v>-0.4073027219511865</v>
      </c>
      <c r="C871">
        <f t="shared" si="27"/>
        <v>-0.8337845015961669</v>
      </c>
      <c r="D871">
        <f t="shared" si="27"/>
        <v>-1.255871813436467</v>
      </c>
    </row>
    <row r="872" spans="1:4" x14ac:dyDescent="0.2">
      <c r="A872">
        <f t="shared" si="28"/>
        <v>-0.41699999999999771</v>
      </c>
      <c r="B872">
        <f t="shared" si="27"/>
        <v>-0.40457807306247329</v>
      </c>
      <c r="C872">
        <f t="shared" si="27"/>
        <v>-0.82791732913484339</v>
      </c>
      <c r="D872">
        <f t="shared" si="27"/>
        <v>-1.2469598151832111</v>
      </c>
    </row>
    <row r="873" spans="1:4" x14ac:dyDescent="0.2">
      <c r="A873">
        <f t="shared" si="28"/>
        <v>-0.4139999999999977</v>
      </c>
      <c r="B873">
        <f t="shared" si="27"/>
        <v>-0.40184929502248667</v>
      </c>
      <c r="C873">
        <f t="shared" si="27"/>
        <v>-0.82204823800456372</v>
      </c>
      <c r="D873">
        <f t="shared" si="27"/>
        <v>-1.2380465536663483</v>
      </c>
    </row>
    <row r="874" spans="1:4" x14ac:dyDescent="0.2">
      <c r="A874">
        <f t="shared" si="28"/>
        <v>-0.4109999999999977</v>
      </c>
      <c r="B874">
        <f t="shared" si="27"/>
        <v>-0.39911642370902639</v>
      </c>
      <c r="C874">
        <f t="shared" si="27"/>
        <v>-0.81617724262898173</v>
      </c>
      <c r="D874">
        <f t="shared" si="27"/>
        <v>-1.2291320381511943</v>
      </c>
    </row>
    <row r="875" spans="1:4" x14ac:dyDescent="0.2">
      <c r="A875">
        <f t="shared" si="28"/>
        <v>-0.4079999999999977</v>
      </c>
      <c r="B875">
        <f t="shared" si="27"/>
        <v>-0.39637949483891777</v>
      </c>
      <c r="C875">
        <f t="shared" si="27"/>
        <v>-0.81030435741772155</v>
      </c>
      <c r="D875">
        <f t="shared" si="27"/>
        <v>-1.220216277899155</v>
      </c>
    </row>
    <row r="876" spans="1:4" x14ac:dyDescent="0.2">
      <c r="A876">
        <f t="shared" si="28"/>
        <v>-0.4049999999999977</v>
      </c>
      <c r="B876">
        <f t="shared" si="27"/>
        <v>-0.39363854397036546</v>
      </c>
      <c r="C876">
        <f t="shared" si="27"/>
        <v>-0.80442959676650028</v>
      </c>
      <c r="D876">
        <f t="shared" si="27"/>
        <v>-1.211299282167758</v>
      </c>
    </row>
    <row r="877" spans="1:4" x14ac:dyDescent="0.2">
      <c r="A877">
        <f t="shared" si="28"/>
        <v>-0.40199999999999769</v>
      </c>
      <c r="B877">
        <f t="shared" si="27"/>
        <v>-0.39089360650526939</v>
      </c>
      <c r="C877">
        <f t="shared" si="27"/>
        <v>-0.79855297505725287</v>
      </c>
      <c r="D877">
        <f t="shared" si="27"/>
        <v>-1.2023810602106837</v>
      </c>
    </row>
    <row r="878" spans="1:4" x14ac:dyDescent="0.2">
      <c r="A878">
        <f t="shared" si="28"/>
        <v>-0.39899999999999769</v>
      </c>
      <c r="B878">
        <f t="shared" si="27"/>
        <v>-0.38814471769150288</v>
      </c>
      <c r="C878">
        <f t="shared" si="27"/>
        <v>-0.79267450665825501</v>
      </c>
      <c r="D878">
        <f t="shared" si="27"/>
        <v>-1.193461621277796</v>
      </c>
    </row>
    <row r="879" spans="1:4" x14ac:dyDescent="0.2">
      <c r="A879">
        <f t="shared" si="28"/>
        <v>-0.39599999999999769</v>
      </c>
      <c r="B879">
        <f t="shared" si="27"/>
        <v>-0.38539191262515515</v>
      </c>
      <c r="C879">
        <f t="shared" si="27"/>
        <v>-0.78679420592424509</v>
      </c>
      <c r="D879">
        <f t="shared" si="27"/>
        <v>-1.1845409746151723</v>
      </c>
    </row>
    <row r="880" spans="1:4" x14ac:dyDescent="0.2">
      <c r="A880">
        <f t="shared" si="28"/>
        <v>-0.39299999999999768</v>
      </c>
      <c r="B880">
        <f t="shared" si="27"/>
        <v>-0.38263522625273849</v>
      </c>
      <c r="C880">
        <f t="shared" si="27"/>
        <v>-0.78091208719654648</v>
      </c>
      <c r="D880">
        <f t="shared" si="27"/>
        <v>-1.1756191294651361</v>
      </c>
    </row>
    <row r="881" spans="1:4" x14ac:dyDescent="0.2">
      <c r="A881">
        <f t="shared" si="28"/>
        <v>-0.38999999999999768</v>
      </c>
      <c r="B881">
        <f t="shared" si="27"/>
        <v>-0.37987469337336</v>
      </c>
      <c r="C881">
        <f t="shared" si="27"/>
        <v>-0.77502816480318959</v>
      </c>
      <c r="D881">
        <f t="shared" si="27"/>
        <v>-1.1666960950662864</v>
      </c>
    </row>
    <row r="882" spans="1:4" x14ac:dyDescent="0.2">
      <c r="A882">
        <f t="shared" si="28"/>
        <v>-0.38699999999999768</v>
      </c>
      <c r="B882">
        <f t="shared" si="27"/>
        <v>-0.3771103486408599</v>
      </c>
      <c r="C882">
        <f t="shared" si="27"/>
        <v>-0.76914245305903206</v>
      </c>
      <c r="D882">
        <f t="shared" si="27"/>
        <v>-1.1577718806535289</v>
      </c>
    </row>
    <row r="883" spans="1:4" x14ac:dyDescent="0.2">
      <c r="A883">
        <f t="shared" si="28"/>
        <v>-0.38399999999999768</v>
      </c>
      <c r="B883">
        <f t="shared" si="27"/>
        <v>-0.3743422265659177</v>
      </c>
      <c r="C883">
        <f t="shared" si="27"/>
        <v>-0.76325496626587963</v>
      </c>
      <c r="D883">
        <f t="shared" si="27"/>
        <v>-1.1488464954581061</v>
      </c>
    </row>
    <row r="884" spans="1:4" x14ac:dyDescent="0.2">
      <c r="A884">
        <f t="shared" si="28"/>
        <v>-0.38099999999999767</v>
      </c>
      <c r="B884">
        <f t="shared" si="27"/>
        <v>-0.37157036151812417</v>
      </c>
      <c r="C884">
        <f t="shared" si="27"/>
        <v>-0.75736571871260638</v>
      </c>
      <c r="D884">
        <f t="shared" si="27"/>
        <v>-1.1399199487076288</v>
      </c>
    </row>
    <row r="885" spans="1:4" x14ac:dyDescent="0.2">
      <c r="A885">
        <f t="shared" si="28"/>
        <v>-0.37799999999999767</v>
      </c>
      <c r="B885">
        <f t="shared" si="27"/>
        <v>-0.3687947877280231</v>
      </c>
      <c r="C885">
        <f t="shared" si="27"/>
        <v>-0.75147472467527376</v>
      </c>
      <c r="D885">
        <f t="shared" si="27"/>
        <v>-1.1309922496261058</v>
      </c>
    </row>
    <row r="886" spans="1:4" x14ac:dyDescent="0.2">
      <c r="A886">
        <f t="shared" si="28"/>
        <v>-0.37499999999999767</v>
      </c>
      <c r="B886">
        <f t="shared" si="27"/>
        <v>-0.366015539289122</v>
      </c>
      <c r="C886">
        <f t="shared" si="27"/>
        <v>-0.74558199841725004</v>
      </c>
      <c r="D886">
        <f t="shared" si="27"/>
        <v>-1.1220634074339744</v>
      </c>
    </row>
    <row r="887" spans="1:4" x14ac:dyDescent="0.2">
      <c r="A887">
        <f t="shared" si="28"/>
        <v>-0.37199999999999767</v>
      </c>
      <c r="B887">
        <f t="shared" si="27"/>
        <v>-0.36323265015987172</v>
      </c>
      <c r="C887">
        <f t="shared" si="27"/>
        <v>-0.73968755418932797</v>
      </c>
      <c r="D887">
        <f t="shared" si="27"/>
        <v>-1.1131334313481314</v>
      </c>
    </row>
    <row r="888" spans="1:4" x14ac:dyDescent="0.2">
      <c r="A888">
        <f t="shared" si="28"/>
        <v>-0.36899999999999766</v>
      </c>
      <c r="B888">
        <f t="shared" si="27"/>
        <v>-0.36044615416561765</v>
      </c>
      <c r="C888">
        <f t="shared" si="27"/>
        <v>-0.73379140622984429</v>
      </c>
      <c r="D888">
        <f t="shared" si="27"/>
        <v>-1.104202330581963</v>
      </c>
    </row>
    <row r="889" spans="1:4" x14ac:dyDescent="0.2">
      <c r="A889">
        <f t="shared" si="28"/>
        <v>-0.36599999999999766</v>
      </c>
      <c r="B889">
        <f t="shared" si="27"/>
        <v>-0.35765608500052143</v>
      </c>
      <c r="C889">
        <f t="shared" si="27"/>
        <v>-0.72789356876479583</v>
      </c>
      <c r="D889">
        <f t="shared" si="27"/>
        <v>-1.0952701143453754</v>
      </c>
    </row>
    <row r="890" spans="1:4" x14ac:dyDescent="0.2">
      <c r="A890">
        <f t="shared" si="28"/>
        <v>-0.36299999999999766</v>
      </c>
      <c r="B890">
        <f t="shared" si="27"/>
        <v>-0.3548624762294541</v>
      </c>
      <c r="C890">
        <f t="shared" si="27"/>
        <v>-0.72199405600795774</v>
      </c>
      <c r="D890">
        <f t="shared" si="27"/>
        <v>-1.0863367918448237</v>
      </c>
    </row>
    <row r="891" spans="1:4" x14ac:dyDescent="0.2">
      <c r="A891">
        <f t="shared" si="28"/>
        <v>-0.35999999999999766</v>
      </c>
      <c r="B891">
        <f t="shared" si="27"/>
        <v>-0.35206536128986243</v>
      </c>
      <c r="C891">
        <f t="shared" si="27"/>
        <v>-0.71609288216099942</v>
      </c>
      <c r="D891">
        <f t="shared" si="27"/>
        <v>-1.0774023722833443</v>
      </c>
    </row>
    <row r="892" spans="1:4" x14ac:dyDescent="0.2">
      <c r="A892">
        <f t="shared" si="28"/>
        <v>-0.35699999999999765</v>
      </c>
      <c r="B892">
        <f t="shared" si="27"/>
        <v>-0.34926477349360752</v>
      </c>
      <c r="C892">
        <f t="shared" si="27"/>
        <v>-0.71019006141360097</v>
      </c>
      <c r="D892">
        <f t="shared" si="27"/>
        <v>-1.0684668648605835</v>
      </c>
    </row>
    <row r="893" spans="1:4" x14ac:dyDescent="0.2">
      <c r="A893">
        <f t="shared" si="28"/>
        <v>-0.35399999999999765</v>
      </c>
      <c r="B893">
        <f t="shared" si="27"/>
        <v>-0.34646074602877713</v>
      </c>
      <c r="C893">
        <f t="shared" si="27"/>
        <v>-0.70428560794356865</v>
      </c>
      <c r="D893">
        <f t="shared" si="27"/>
        <v>-1.0595302787728282</v>
      </c>
    </row>
    <row r="894" spans="1:4" x14ac:dyDescent="0.2">
      <c r="A894">
        <f t="shared" si="28"/>
        <v>-0.35099999999999765</v>
      </c>
      <c r="B894">
        <f t="shared" si="27"/>
        <v>-0.34365331196147242</v>
      </c>
      <c r="C894">
        <f t="shared" si="27"/>
        <v>-0.69837953591695112</v>
      </c>
      <c r="D894">
        <f t="shared" si="27"/>
        <v>-1.0505926232130349</v>
      </c>
    </row>
    <row r="895" spans="1:4" x14ac:dyDescent="0.2">
      <c r="A895">
        <f t="shared" si="28"/>
        <v>-0.34799999999999764</v>
      </c>
      <c r="B895">
        <f t="shared" si="27"/>
        <v>-0.34084250423756923</v>
      </c>
      <c r="C895">
        <f t="shared" si="27"/>
        <v>-0.69247185948815293</v>
      </c>
      <c r="D895">
        <f t="shared" si="27"/>
        <v>-1.0416539073708613</v>
      </c>
    </row>
    <row r="896" spans="1:4" x14ac:dyDescent="0.2">
      <c r="A896">
        <f t="shared" si="28"/>
        <v>-0.34499999999999764</v>
      </c>
      <c r="B896">
        <f t="shared" si="27"/>
        <v>-0.33802835568445416</v>
      </c>
      <c r="C896">
        <f t="shared" si="27"/>
        <v>-0.68656259280004972</v>
      </c>
      <c r="D896">
        <f t="shared" si="27"/>
        <v>-1.0327141404326947</v>
      </c>
    </row>
    <row r="897" spans="1:4" x14ac:dyDescent="0.2">
      <c r="A897">
        <f t="shared" si="28"/>
        <v>-0.34199999999999764</v>
      </c>
      <c r="B897">
        <f t="shared" si="27"/>
        <v>-0.33521089901273715</v>
      </c>
      <c r="C897">
        <f t="shared" si="27"/>
        <v>-0.68065174998410249</v>
      </c>
      <c r="D897">
        <f t="shared" si="27"/>
        <v>-1.0237733315816828</v>
      </c>
    </row>
    <row r="898" spans="1:4" x14ac:dyDescent="0.2">
      <c r="A898">
        <f t="shared" si="28"/>
        <v>-0.33899999999999764</v>
      </c>
      <c r="B898">
        <f t="shared" si="27"/>
        <v>-0.33239016681793976</v>
      </c>
      <c r="C898">
        <f t="shared" si="27"/>
        <v>-0.67473934516047018</v>
      </c>
      <c r="D898">
        <f t="shared" si="27"/>
        <v>-1.0148314899977635</v>
      </c>
    </row>
    <row r="899" spans="1:4" x14ac:dyDescent="0.2">
      <c r="A899">
        <f t="shared" si="28"/>
        <v>-0.33599999999999763</v>
      </c>
      <c r="B899">
        <f t="shared" si="27"/>
        <v>-0.32956619158216072</v>
      </c>
      <c r="C899">
        <f t="shared" si="27"/>
        <v>-0.66882539243812378</v>
      </c>
      <c r="D899">
        <f t="shared" si="27"/>
        <v>-1.0058886248576937</v>
      </c>
    </row>
    <row r="900" spans="1:4" x14ac:dyDescent="0.2">
      <c r="A900">
        <f t="shared" si="28"/>
        <v>-0.33299999999999763</v>
      </c>
      <c r="B900">
        <f t="shared" si="27"/>
        <v>-0.32673900567571856</v>
      </c>
      <c r="C900">
        <f t="shared" si="27"/>
        <v>-0.66290990591495835</v>
      </c>
      <c r="D900">
        <f t="shared" si="27"/>
        <v>-0.99694474533508015</v>
      </c>
    </row>
    <row r="901" spans="1:4" x14ac:dyDescent="0.2">
      <c r="A901">
        <f t="shared" si="28"/>
        <v>-0.32999999999999763</v>
      </c>
      <c r="B901">
        <f t="shared" si="27"/>
        <v>-0.32390864135877184</v>
      </c>
      <c r="C901">
        <f t="shared" si="27"/>
        <v>-0.65699289967790575</v>
      </c>
      <c r="D901">
        <f t="shared" si="27"/>
        <v>-0.98799986060040856</v>
      </c>
    </row>
    <row r="902" spans="1:4" x14ac:dyDescent="0.2">
      <c r="A902">
        <f t="shared" si="28"/>
        <v>-0.32699999999999763</v>
      </c>
      <c r="B902">
        <f t="shared" si="27"/>
        <v>-0.32107513078291772</v>
      </c>
      <c r="C902">
        <f t="shared" si="27"/>
        <v>-0.65107438780304672</v>
      </c>
      <c r="D902">
        <f t="shared" si="27"/>
        <v>-0.97905397982107301</v>
      </c>
    </row>
    <row r="903" spans="1:4" x14ac:dyDescent="0.2">
      <c r="A903">
        <f t="shared" si="28"/>
        <v>-0.32399999999999762</v>
      </c>
      <c r="B903">
        <f t="shared" si="27"/>
        <v>-0.31823850599276976</v>
      </c>
      <c r="C903">
        <f t="shared" si="27"/>
        <v>-0.64515438435572126</v>
      </c>
      <c r="D903">
        <f t="shared" si="27"/>
        <v>-0.97010711216140633</v>
      </c>
    </row>
    <row r="904" spans="1:4" x14ac:dyDescent="0.2">
      <c r="A904">
        <f t="shared" si="28"/>
        <v>-0.32099999999999762</v>
      </c>
      <c r="B904">
        <f t="shared" si="27"/>
        <v>-0.31539879892751421</v>
      </c>
      <c r="C904">
        <f t="shared" si="27"/>
        <v>-0.63923290339064143</v>
      </c>
      <c r="D904">
        <f t="shared" si="27"/>
        <v>-0.96115926678270847</v>
      </c>
    </row>
    <row r="905" spans="1:4" x14ac:dyDescent="0.2">
      <c r="A905">
        <f t="shared" si="28"/>
        <v>-0.31799999999999762</v>
      </c>
      <c r="B905">
        <f t="shared" si="27"/>
        <v>-0.31255604142244592</v>
      </c>
      <c r="C905">
        <f t="shared" si="27"/>
        <v>-0.63330995895200037</v>
      </c>
      <c r="D905">
        <f t="shared" si="27"/>
        <v>-0.9522104528432771</v>
      </c>
    </row>
    <row r="906" spans="1:4" x14ac:dyDescent="0.2">
      <c r="A906">
        <f t="shared" si="28"/>
        <v>-0.31499999999999762</v>
      </c>
      <c r="B906">
        <f t="shared" si="27"/>
        <v>-0.30971026521048517</v>
      </c>
      <c r="C906">
        <f t="shared" si="27"/>
        <v>-0.62738556507358412</v>
      </c>
      <c r="D906">
        <f t="shared" si="27"/>
        <v>-0.94326067949843617</v>
      </c>
    </row>
    <row r="907" spans="1:4" x14ac:dyDescent="0.2">
      <c r="A907">
        <f t="shared" si="28"/>
        <v>-0.31199999999999761</v>
      </c>
      <c r="B907">
        <f t="shared" si="27"/>
        <v>-0.30686150192367373</v>
      </c>
      <c r="C907">
        <f t="shared" si="27"/>
        <v>-0.62145973577888025</v>
      </c>
      <c r="D907">
        <f t="shared" si="27"/>
        <v>-0.93430995590056587</v>
      </c>
    </row>
    <row r="908" spans="1:4" x14ac:dyDescent="0.2">
      <c r="A908">
        <f t="shared" si="28"/>
        <v>-0.30899999999999761</v>
      </c>
      <c r="B908">
        <f t="shared" ref="B908:D971" si="29">$A908*SQRT(POWER(B$8,2)-POWER($A908,2))/2+POWER(B$8,2)*ASIN($A908/B$8)/2</f>
        <v>-0.30400978309465265</v>
      </c>
      <c r="C908">
        <f t="shared" si="29"/>
        <v>-0.6155324850811883</v>
      </c>
      <c r="D908">
        <f t="shared" si="29"/>
        <v>-0.92535829119913127</v>
      </c>
    </row>
    <row r="909" spans="1:4" x14ac:dyDescent="0.2">
      <c r="A909">
        <f t="shared" ref="A909:A972" si="30">A908+B$3</f>
        <v>-0.30599999999999761</v>
      </c>
      <c r="B909">
        <f t="shared" si="29"/>
        <v>-0.30115514015812117</v>
      </c>
      <c r="C909">
        <f t="shared" si="29"/>
        <v>-0.60960382698372872</v>
      </c>
      <c r="D909">
        <f t="shared" si="29"/>
        <v>-0.91640569454071252</v>
      </c>
    </row>
    <row r="910" spans="1:4" x14ac:dyDescent="0.2">
      <c r="A910">
        <f t="shared" si="30"/>
        <v>-0.3029999999999976</v>
      </c>
      <c r="B910">
        <f t="shared" si="29"/>
        <v>-0.29829760445227682</v>
      </c>
      <c r="C910">
        <f t="shared" si="29"/>
        <v>-0.60367377547975165</v>
      </c>
      <c r="D910">
        <f t="shared" si="29"/>
        <v>-0.90745217506903342</v>
      </c>
    </row>
    <row r="911" spans="1:4" x14ac:dyDescent="0.2">
      <c r="A911">
        <f t="shared" si="30"/>
        <v>-0.2999999999999976</v>
      </c>
      <c r="B911">
        <f t="shared" si="29"/>
        <v>-0.29543720722023831</v>
      </c>
      <c r="C911">
        <f t="shared" si="29"/>
        <v>-0.59774234455264519</v>
      </c>
      <c r="D911">
        <f t="shared" si="29"/>
        <v>-0.89849774192499088</v>
      </c>
    </row>
    <row r="912" spans="1:4" x14ac:dyDescent="0.2">
      <c r="A912">
        <f t="shared" si="30"/>
        <v>-0.2969999999999976</v>
      </c>
      <c r="B912">
        <f t="shared" si="29"/>
        <v>-0.29257397961145037</v>
      </c>
      <c r="C912">
        <f t="shared" si="29"/>
        <v>-0.59180954817604381</v>
      </c>
      <c r="D912">
        <f t="shared" si="29"/>
        <v>-0.88954240424668385</v>
      </c>
    </row>
    <row r="913" spans="1:4" x14ac:dyDescent="0.2">
      <c r="A913">
        <f t="shared" si="30"/>
        <v>-0.2939999999999976</v>
      </c>
      <c r="B913">
        <f t="shared" si="29"/>
        <v>-0.28970795268307126</v>
      </c>
      <c r="C913">
        <f t="shared" si="29"/>
        <v>-0.58587540031393603</v>
      </c>
      <c r="D913">
        <f t="shared" si="29"/>
        <v>-0.88058617116944271</v>
      </c>
    </row>
    <row r="914" spans="1:4" x14ac:dyDescent="0.2">
      <c r="A914">
        <f t="shared" si="30"/>
        <v>-0.29099999999999759</v>
      </c>
      <c r="B914">
        <f t="shared" si="29"/>
        <v>-0.28683915740134391</v>
      </c>
      <c r="C914">
        <f t="shared" si="29"/>
        <v>-0.57993991492077157</v>
      </c>
      <c r="D914">
        <f t="shared" si="29"/>
        <v>-0.87162905182585815</v>
      </c>
    </row>
    <row r="915" spans="1:4" x14ac:dyDescent="0.2">
      <c r="A915">
        <f t="shared" si="30"/>
        <v>-0.28799999999999759</v>
      </c>
      <c r="B915">
        <f t="shared" si="29"/>
        <v>-0.28396762464295011</v>
      </c>
      <c r="C915">
        <f t="shared" si="29"/>
        <v>-0.57400310594156889</v>
      </c>
      <c r="D915">
        <f t="shared" si="29"/>
        <v>-0.86267105534581034</v>
      </c>
    </row>
    <row r="916" spans="1:4" x14ac:dyDescent="0.2">
      <c r="A916">
        <f t="shared" si="30"/>
        <v>-0.28499999999999759</v>
      </c>
      <c r="B916">
        <f t="shared" si="29"/>
        <v>-0.28109338519634908</v>
      </c>
      <c r="C916">
        <f t="shared" si="29"/>
        <v>-0.56806498731202093</v>
      </c>
      <c r="D916">
        <f t="shared" si="29"/>
        <v>-0.8537121908564973</v>
      </c>
    </row>
    <row r="917" spans="1:4" x14ac:dyDescent="0.2">
      <c r="A917">
        <f t="shared" si="30"/>
        <v>-0.28199999999999759</v>
      </c>
      <c r="B917">
        <f t="shared" si="29"/>
        <v>-0.27821646976309922</v>
      </c>
      <c r="C917">
        <f t="shared" si="29"/>
        <v>-0.56212557295860255</v>
      </c>
      <c r="D917">
        <f t="shared" si="29"/>
        <v>-0.84475246748246513</v>
      </c>
    </row>
    <row r="918" spans="1:4" x14ac:dyDescent="0.2">
      <c r="A918">
        <f t="shared" si="30"/>
        <v>-0.27899999999999758</v>
      </c>
      <c r="B918">
        <f t="shared" si="29"/>
        <v>-0.27533690895916552</v>
      </c>
      <c r="C918">
        <f t="shared" si="29"/>
        <v>-0.55618487679867634</v>
      </c>
      <c r="D918">
        <f t="shared" si="29"/>
        <v>-0.83579189434563572</v>
      </c>
    </row>
    <row r="919" spans="1:4" x14ac:dyDescent="0.2">
      <c r="A919">
        <f t="shared" si="30"/>
        <v>-0.27599999999999758</v>
      </c>
      <c r="B919">
        <f t="shared" si="29"/>
        <v>-0.27245473331621123</v>
      </c>
      <c r="C919">
        <f t="shared" si="29"/>
        <v>-0.55024291274059745</v>
      </c>
      <c r="D919">
        <f t="shared" si="29"/>
        <v>-0.82683048056533603</v>
      </c>
    </row>
    <row r="920" spans="1:4" x14ac:dyDescent="0.2">
      <c r="A920">
        <f t="shared" si="30"/>
        <v>-0.27299999999999758</v>
      </c>
      <c r="B920">
        <f t="shared" si="29"/>
        <v>-0.26956997328287458</v>
      </c>
      <c r="C920">
        <f t="shared" si="29"/>
        <v>-0.54429969468382011</v>
      </c>
      <c r="D920">
        <f t="shared" si="29"/>
        <v>-0.81786823525832675</v>
      </c>
    </row>
    <row r="921" spans="1:4" x14ac:dyDescent="0.2">
      <c r="A921">
        <f t="shared" si="30"/>
        <v>-0.26999999999999758</v>
      </c>
      <c r="B921">
        <f t="shared" si="29"/>
        <v>-0.26668265922603118</v>
      </c>
      <c r="C921">
        <f t="shared" si="29"/>
        <v>-0.53835523651900175</v>
      </c>
      <c r="D921">
        <f t="shared" si="29"/>
        <v>-0.80890516753883135</v>
      </c>
    </row>
    <row r="922" spans="1:4" x14ac:dyDescent="0.2">
      <c r="A922">
        <f t="shared" si="30"/>
        <v>-0.26699999999999757</v>
      </c>
      <c r="B922">
        <f t="shared" si="29"/>
        <v>-0.26379282143204208</v>
      </c>
      <c r="C922">
        <f t="shared" si="29"/>
        <v>-0.53240955212810859</v>
      </c>
      <c r="D922">
        <f t="shared" si="29"/>
        <v>-0.79994128651856478</v>
      </c>
    </row>
    <row r="923" spans="1:4" x14ac:dyDescent="0.2">
      <c r="A923">
        <f t="shared" si="30"/>
        <v>-0.26399999999999757</v>
      </c>
      <c r="B923">
        <f t="shared" si="29"/>
        <v>-0.26090049010798783</v>
      </c>
      <c r="C923">
        <f t="shared" si="29"/>
        <v>-0.52646265538451931</v>
      </c>
      <c r="D923">
        <f t="shared" si="29"/>
        <v>-0.79097660130676206</v>
      </c>
    </row>
    <row r="924" spans="1:4" x14ac:dyDescent="0.2">
      <c r="A924">
        <f t="shared" si="30"/>
        <v>-0.26099999999999757</v>
      </c>
      <c r="B924">
        <f t="shared" si="29"/>
        <v>-0.25800569538288909</v>
      </c>
      <c r="C924">
        <f t="shared" si="29"/>
        <v>-0.52051456015312936</v>
      </c>
      <c r="D924">
        <f t="shared" si="29"/>
        <v>-0.78201112101020676</v>
      </c>
    </row>
    <row r="925" spans="1:4" x14ac:dyDescent="0.2">
      <c r="A925">
        <f t="shared" si="30"/>
        <v>-0.25799999999999756</v>
      </c>
      <c r="B925">
        <f t="shared" si="29"/>
        <v>-0.25510846730891357</v>
      </c>
      <c r="C925">
        <f t="shared" si="29"/>
        <v>-0.51456528029045545</v>
      </c>
      <c r="D925">
        <f t="shared" si="29"/>
        <v>-0.77304485473326001</v>
      </c>
    </row>
    <row r="926" spans="1:4" x14ac:dyDescent="0.2">
      <c r="A926">
        <f t="shared" si="30"/>
        <v>-0.25499999999999756</v>
      </c>
      <c r="B926">
        <f t="shared" si="29"/>
        <v>-0.25220883586256998</v>
      </c>
      <c r="C926">
        <f t="shared" si="29"/>
        <v>-0.50861482964473814</v>
      </c>
      <c r="D926">
        <f t="shared" si="29"/>
        <v>-0.76407781157788857</v>
      </c>
    </row>
    <row r="927" spans="1:4" x14ac:dyDescent="0.2">
      <c r="A927">
        <f t="shared" si="30"/>
        <v>-0.25199999999999756</v>
      </c>
      <c r="B927">
        <f t="shared" si="29"/>
        <v>-0.24930683094588935</v>
      </c>
      <c r="C927">
        <f t="shared" si="29"/>
        <v>-0.50266322205604519</v>
      </c>
      <c r="D927">
        <f t="shared" si="29"/>
        <v>-0.75511000064369416</v>
      </c>
    </row>
    <row r="928" spans="1:4" x14ac:dyDescent="0.2">
      <c r="A928">
        <f t="shared" si="30"/>
        <v>-0.24899999999999756</v>
      </c>
      <c r="B928">
        <f t="shared" si="29"/>
        <v>-0.24640248238759344</v>
      </c>
      <c r="C928">
        <f t="shared" si="29"/>
        <v>-0.49671047135637525</v>
      </c>
      <c r="D928">
        <f t="shared" si="29"/>
        <v>-0.74614143102794117</v>
      </c>
    </row>
    <row r="929" spans="1:4" x14ac:dyDescent="0.2">
      <c r="A929">
        <f t="shared" si="30"/>
        <v>-0.24599999999999755</v>
      </c>
      <c r="B929">
        <f t="shared" si="29"/>
        <v>-0.24349581994425099</v>
      </c>
      <c r="C929">
        <f t="shared" si="29"/>
        <v>-0.49075659136975963</v>
      </c>
      <c r="D929">
        <f t="shared" si="29"/>
        <v>-0.73717211182558573</v>
      </c>
    </row>
    <row r="930" spans="1:4" x14ac:dyDescent="0.2">
      <c r="A930">
        <f t="shared" si="30"/>
        <v>-0.24299999999999755</v>
      </c>
      <c r="B930">
        <f t="shared" si="29"/>
        <v>-0.24058687330142212</v>
      </c>
      <c r="C930">
        <f t="shared" si="29"/>
        <v>-0.48480159591236505</v>
      </c>
      <c r="D930">
        <f t="shared" si="29"/>
        <v>-0.72820205212930356</v>
      </c>
    </row>
    <row r="931" spans="1:4" x14ac:dyDescent="0.2">
      <c r="A931">
        <f t="shared" si="30"/>
        <v>-0.23999999999999755</v>
      </c>
      <c r="B931">
        <f t="shared" si="29"/>
        <v>-0.23767567207479057</v>
      </c>
      <c r="C931">
        <f t="shared" si="29"/>
        <v>-0.47884549879259575</v>
      </c>
      <c r="D931">
        <f t="shared" si="29"/>
        <v>-0.71923126102951906</v>
      </c>
    </row>
    <row r="932" spans="1:4" x14ac:dyDescent="0.2">
      <c r="A932">
        <f t="shared" si="30"/>
        <v>-0.23699999999999755</v>
      </c>
      <c r="B932">
        <f t="shared" si="29"/>
        <v>-0.23476224581128474</v>
      </c>
      <c r="C932">
        <f t="shared" si="29"/>
        <v>-0.472888313811195</v>
      </c>
      <c r="D932">
        <f t="shared" si="29"/>
        <v>-0.71025974761443311</v>
      </c>
    </row>
    <row r="933" spans="1:4" x14ac:dyDescent="0.2">
      <c r="A933">
        <f t="shared" si="30"/>
        <v>-0.23399999999999754</v>
      </c>
      <c r="B933">
        <f t="shared" si="29"/>
        <v>-0.23184662399018713</v>
      </c>
      <c r="C933">
        <f t="shared" si="29"/>
        <v>-0.46693005476134708</v>
      </c>
      <c r="D933">
        <f t="shared" si="29"/>
        <v>-0.70128752097005176</v>
      </c>
    </row>
    <row r="934" spans="1:4" x14ac:dyDescent="0.2">
      <c r="A934">
        <f t="shared" si="30"/>
        <v>-0.23099999999999754</v>
      </c>
      <c r="B934">
        <f t="shared" si="29"/>
        <v>-0.22892883602423289</v>
      </c>
      <c r="C934">
        <f t="shared" si="29"/>
        <v>-0.46097073542877809</v>
      </c>
      <c r="D934">
        <f t="shared" si="29"/>
        <v>-0.69231459018021435</v>
      </c>
    </row>
    <row r="935" spans="1:4" x14ac:dyDescent="0.2">
      <c r="A935">
        <f t="shared" si="30"/>
        <v>-0.22799999999999754</v>
      </c>
      <c r="B935">
        <f t="shared" si="29"/>
        <v>-0.22600891126069744</v>
      </c>
      <c r="C935">
        <f t="shared" si="29"/>
        <v>-0.45501036959185731</v>
      </c>
      <c r="D935">
        <f t="shared" si="29"/>
        <v>-0.68334096432662172</v>
      </c>
    </row>
    <row r="936" spans="1:4" x14ac:dyDescent="0.2">
      <c r="A936">
        <f t="shared" si="30"/>
        <v>-0.22499999999999754</v>
      </c>
      <c r="B936">
        <f t="shared" si="29"/>
        <v>-0.22308687898247362</v>
      </c>
      <c r="C936">
        <f t="shared" si="29"/>
        <v>-0.44904897102169755</v>
      </c>
      <c r="D936">
        <f t="shared" si="29"/>
        <v>-0.67436665248886485</v>
      </c>
    </row>
    <row r="937" spans="1:4" x14ac:dyDescent="0.2">
      <c r="A937">
        <f t="shared" si="30"/>
        <v>-0.22199999999999753</v>
      </c>
      <c r="B937">
        <f t="shared" si="29"/>
        <v>-0.22016276840913818</v>
      </c>
      <c r="C937">
        <f t="shared" si="29"/>
        <v>-0.44308655348225606</v>
      </c>
      <c r="D937">
        <f t="shared" si="29"/>
        <v>-0.66539166374445258</v>
      </c>
    </row>
    <row r="938" spans="1:4" x14ac:dyDescent="0.2">
      <c r="A938">
        <f t="shared" si="30"/>
        <v>-0.21899999999999753</v>
      </c>
      <c r="B938">
        <f t="shared" si="29"/>
        <v>-0.21723660869800829</v>
      </c>
      <c r="C938">
        <f t="shared" si="29"/>
        <v>-0.43712313073043452</v>
      </c>
      <c r="D938">
        <f t="shared" si="29"/>
        <v>-0.65641600716884008</v>
      </c>
    </row>
    <row r="939" spans="1:4" x14ac:dyDescent="0.2">
      <c r="A939">
        <f t="shared" si="30"/>
        <v>-0.21599999999999753</v>
      </c>
      <c r="B939">
        <f t="shared" si="29"/>
        <v>-0.2143084289451882</v>
      </c>
      <c r="C939">
        <f t="shared" si="29"/>
        <v>-0.43115871651617887</v>
      </c>
      <c r="D939">
        <f t="shared" si="29"/>
        <v>-0.6474396918354568</v>
      </c>
    </row>
    <row r="940" spans="1:4" x14ac:dyDescent="0.2">
      <c r="A940">
        <f t="shared" si="30"/>
        <v>-0.21299999999999752</v>
      </c>
      <c r="B940">
        <f t="shared" si="29"/>
        <v>-0.21137825818660594</v>
      </c>
      <c r="C940">
        <f t="shared" si="29"/>
        <v>-0.4251933245825793</v>
      </c>
      <c r="D940">
        <f t="shared" si="29"/>
        <v>-0.63846272681573457</v>
      </c>
    </row>
    <row r="941" spans="1:4" x14ac:dyDescent="0.2">
      <c r="A941">
        <f t="shared" si="30"/>
        <v>-0.20999999999999752</v>
      </c>
      <c r="B941">
        <f t="shared" si="29"/>
        <v>-0.20844612539904045</v>
      </c>
      <c r="C941">
        <f t="shared" si="29"/>
        <v>-0.41922696866596987</v>
      </c>
      <c r="D941">
        <f t="shared" si="29"/>
        <v>-0.62948512117913624</v>
      </c>
    </row>
    <row r="942" spans="1:4" x14ac:dyDescent="0.2">
      <c r="A942">
        <f t="shared" si="30"/>
        <v>-0.20699999999999752</v>
      </c>
      <c r="B942">
        <f t="shared" si="29"/>
        <v>-0.2055120595011396</v>
      </c>
      <c r="C942">
        <f t="shared" si="29"/>
        <v>-0.41325966249602736</v>
      </c>
      <c r="D942">
        <f t="shared" si="29"/>
        <v>-0.62050688399318266</v>
      </c>
    </row>
    <row r="943" spans="1:4" x14ac:dyDescent="0.2">
      <c r="A943">
        <f t="shared" si="30"/>
        <v>-0.20399999999999752</v>
      </c>
      <c r="B943">
        <f t="shared" si="29"/>
        <v>-0.20257608935442906</v>
      </c>
      <c r="C943">
        <f t="shared" si="29"/>
        <v>-0.40729141979587047</v>
      </c>
      <c r="D943">
        <f t="shared" si="29"/>
        <v>-0.61152802432348197</v>
      </c>
    </row>
    <row r="944" spans="1:4" x14ac:dyDescent="0.2">
      <c r="A944">
        <f t="shared" si="30"/>
        <v>-0.20099999999999751</v>
      </c>
      <c r="B944">
        <f t="shared" si="29"/>
        <v>-0.19963824376431188</v>
      </c>
      <c r="C944">
        <f t="shared" si="29"/>
        <v>-0.40132225428215879</v>
      </c>
      <c r="D944">
        <f t="shared" si="29"/>
        <v>-0.6025485512337565</v>
      </c>
    </row>
    <row r="945" spans="1:4" x14ac:dyDescent="0.2">
      <c r="A945">
        <f t="shared" si="30"/>
        <v>-0.19799999999999751</v>
      </c>
      <c r="B945">
        <f t="shared" si="29"/>
        <v>-0.19669855148105997</v>
      </c>
      <c r="C945">
        <f t="shared" si="29"/>
        <v>-0.39535217966519109</v>
      </c>
      <c r="D945">
        <f t="shared" si="29"/>
        <v>-0.5935684737858713</v>
      </c>
    </row>
    <row r="946" spans="1:4" x14ac:dyDescent="0.2">
      <c r="A946">
        <f t="shared" si="30"/>
        <v>-0.19499999999999751</v>
      </c>
      <c r="B946">
        <f t="shared" si="29"/>
        <v>-0.19375704120079607</v>
      </c>
      <c r="C946">
        <f t="shared" si="29"/>
        <v>-0.38938120964900386</v>
      </c>
      <c r="D946">
        <f t="shared" si="29"/>
        <v>-0.58458780103986185</v>
      </c>
    </row>
    <row r="947" spans="1:4" x14ac:dyDescent="0.2">
      <c r="A947">
        <f t="shared" si="30"/>
        <v>-0.19199999999999751</v>
      </c>
      <c r="B947">
        <f t="shared" si="29"/>
        <v>-0.1908137415664686</v>
      </c>
      <c r="C947">
        <f t="shared" si="29"/>
        <v>-0.38340935793146946</v>
      </c>
      <c r="D947">
        <f t="shared" si="29"/>
        <v>-0.57560654205396222</v>
      </c>
    </row>
    <row r="948" spans="1:4" x14ac:dyDescent="0.2">
      <c r="A948">
        <f t="shared" si="30"/>
        <v>-0.1889999999999975</v>
      </c>
      <c r="B948">
        <f t="shared" si="29"/>
        <v>-0.18786868116881716</v>
      </c>
      <c r="C948">
        <f t="shared" si="29"/>
        <v>-0.37743663820439372</v>
      </c>
      <c r="D948">
        <f t="shared" si="29"/>
        <v>-0.56662470588463298</v>
      </c>
    </row>
    <row r="949" spans="1:4" x14ac:dyDescent="0.2">
      <c r="A949">
        <f t="shared" si="30"/>
        <v>-0.1859999999999975</v>
      </c>
      <c r="B949">
        <f t="shared" si="29"/>
        <v>-0.18492188854733066</v>
      </c>
      <c r="C949">
        <f t="shared" si="29"/>
        <v>-0.37146306415361408</v>
      </c>
      <c r="D949">
        <f t="shared" si="29"/>
        <v>-0.55764230158658845</v>
      </c>
    </row>
    <row r="950" spans="1:4" x14ac:dyDescent="0.2">
      <c r="A950">
        <f t="shared" si="30"/>
        <v>-0.1829999999999975</v>
      </c>
      <c r="B950">
        <f t="shared" si="29"/>
        <v>-0.18197339219119765</v>
      </c>
      <c r="C950">
        <f t="shared" si="29"/>
        <v>-0.36548864945909687</v>
      </c>
      <c r="D950">
        <f t="shared" si="29"/>
        <v>-0.54865933821282509</v>
      </c>
    </row>
    <row r="951" spans="1:4" x14ac:dyDescent="0.2">
      <c r="A951">
        <f t="shared" si="30"/>
        <v>-0.1799999999999975</v>
      </c>
      <c r="B951">
        <f t="shared" si="29"/>
        <v>-0.17902322054024855</v>
      </c>
      <c r="C951">
        <f t="shared" si="29"/>
        <v>-0.35951340779503438</v>
      </c>
      <c r="D951">
        <f t="shared" si="29"/>
        <v>-0.53967582481464949</v>
      </c>
    </row>
    <row r="952" spans="1:4" x14ac:dyDescent="0.2">
      <c r="A952">
        <f t="shared" si="30"/>
        <v>-0.17699999999999749</v>
      </c>
      <c r="B952">
        <f t="shared" si="29"/>
        <v>-0.17607140198589086</v>
      </c>
      <c r="C952">
        <f t="shared" si="29"/>
        <v>-0.35353735282994236</v>
      </c>
      <c r="D952">
        <f t="shared" si="29"/>
        <v>-0.53069177044170535</v>
      </c>
    </row>
    <row r="953" spans="1:4" x14ac:dyDescent="0.2">
      <c r="A953">
        <f t="shared" si="30"/>
        <v>-0.17399999999999749</v>
      </c>
      <c r="B953">
        <f t="shared" si="29"/>
        <v>-0.1731179648720369</v>
      </c>
      <c r="C953">
        <f t="shared" si="29"/>
        <v>-0.34756049822675683</v>
      </c>
      <c r="D953">
        <f t="shared" si="29"/>
        <v>-0.52170718414200168</v>
      </c>
    </row>
    <row r="954" spans="1:4" x14ac:dyDescent="0.2">
      <c r="A954">
        <f t="shared" si="30"/>
        <v>-0.17099999999999749</v>
      </c>
      <c r="B954">
        <f t="shared" si="29"/>
        <v>-0.17016293749602429</v>
      </c>
      <c r="C954">
        <f t="shared" si="29"/>
        <v>-0.34158285764293028</v>
      </c>
      <c r="D954">
        <f t="shared" si="29"/>
        <v>-0.51272207496194111</v>
      </c>
    </row>
    <row r="955" spans="1:4" x14ac:dyDescent="0.2">
      <c r="A955">
        <f t="shared" si="30"/>
        <v>-0.16799999999999748</v>
      </c>
      <c r="B955">
        <f t="shared" si="29"/>
        <v>-0.16720634810952961</v>
      </c>
      <c r="C955">
        <f t="shared" si="29"/>
        <v>-0.33560444473052897</v>
      </c>
      <c r="D955">
        <f t="shared" si="29"/>
        <v>-0.50373645194634653</v>
      </c>
    </row>
    <row r="956" spans="1:4" x14ac:dyDescent="0.2">
      <c r="A956">
        <f t="shared" si="30"/>
        <v>-0.16499999999999748</v>
      </c>
      <c r="B956">
        <f t="shared" si="29"/>
        <v>-0.16424822491947516</v>
      </c>
      <c r="C956">
        <f t="shared" si="29"/>
        <v>-0.32962527313632867</v>
      </c>
      <c r="D956">
        <f t="shared" si="29"/>
        <v>-0.49475032413848941</v>
      </c>
    </row>
    <row r="957" spans="1:4" x14ac:dyDescent="0.2">
      <c r="A957">
        <f t="shared" si="30"/>
        <v>-0.16199999999999748</v>
      </c>
      <c r="B957">
        <f t="shared" si="29"/>
        <v>-0.16128859608892904</v>
      </c>
      <c r="C957">
        <f t="shared" si="29"/>
        <v>-0.32364535650191095</v>
      </c>
      <c r="D957">
        <f t="shared" si="29"/>
        <v>-0.48576370058011709</v>
      </c>
    </row>
    <row r="958" spans="1:4" x14ac:dyDescent="0.2">
      <c r="A958">
        <f t="shared" si="30"/>
        <v>-0.15899999999999748</v>
      </c>
      <c r="B958">
        <f t="shared" si="29"/>
        <v>-0.15832748973799879</v>
      </c>
      <c r="C958">
        <f t="shared" si="29"/>
        <v>-0.31766470846375927</v>
      </c>
      <c r="D958">
        <f t="shared" si="29"/>
        <v>-0.47677659031148101</v>
      </c>
    </row>
    <row r="959" spans="1:4" x14ac:dyDescent="0.2">
      <c r="A959">
        <f t="shared" si="30"/>
        <v>-0.15599999999999747</v>
      </c>
      <c r="B959">
        <f t="shared" si="29"/>
        <v>-0.15536493394471873</v>
      </c>
      <c r="C959">
        <f t="shared" si="29"/>
        <v>-0.31168334265335457</v>
      </c>
      <c r="D959">
        <f t="shared" si="29"/>
        <v>-0.46778900237136356</v>
      </c>
    </row>
    <row r="960" spans="1:4" x14ac:dyDescent="0.2">
      <c r="A960">
        <f t="shared" si="30"/>
        <v>-0.15299999999999747</v>
      </c>
      <c r="B960">
        <f t="shared" si="29"/>
        <v>-0.15240095674593085</v>
      </c>
      <c r="C960">
        <f t="shared" si="29"/>
        <v>-0.3057012726972711</v>
      </c>
      <c r="D960">
        <f t="shared" si="29"/>
        <v>-0.45880094579710629</v>
      </c>
    </row>
    <row r="961" spans="1:4" x14ac:dyDescent="0.2">
      <c r="A961">
        <f t="shared" si="30"/>
        <v>-0.14999999999999747</v>
      </c>
      <c r="B961">
        <f t="shared" si="29"/>
        <v>-0.14943558613815996</v>
      </c>
      <c r="C961">
        <f t="shared" si="29"/>
        <v>-0.29971851221727153</v>
      </c>
      <c r="D961">
        <f t="shared" si="29"/>
        <v>-0.44981242962463702</v>
      </c>
    </row>
    <row r="962" spans="1:4" x14ac:dyDescent="0.2">
      <c r="A962">
        <f t="shared" si="30"/>
        <v>-0.14699999999999747</v>
      </c>
      <c r="B962">
        <f t="shared" si="29"/>
        <v>-0.1464688500784827</v>
      </c>
      <c r="C962">
        <f t="shared" si="29"/>
        <v>-0.29373507483040262</v>
      </c>
      <c r="D962">
        <f t="shared" si="29"/>
        <v>-0.44082346288849761</v>
      </c>
    </row>
    <row r="963" spans="1:4" x14ac:dyDescent="0.2">
      <c r="A963">
        <f t="shared" si="30"/>
        <v>-0.14399999999999746</v>
      </c>
      <c r="B963">
        <f t="shared" si="29"/>
        <v>-0.14350077648539089</v>
      </c>
      <c r="C963">
        <f t="shared" si="29"/>
        <v>-0.28775097414909012</v>
      </c>
      <c r="D963">
        <f t="shared" si="29"/>
        <v>-0.43183405462187152</v>
      </c>
    </row>
    <row r="964" spans="1:4" x14ac:dyDescent="0.2">
      <c r="A964">
        <f t="shared" si="30"/>
        <v>-0.14099999999999746</v>
      </c>
      <c r="B964">
        <f t="shared" si="29"/>
        <v>-0.14053139323964933</v>
      </c>
      <c r="C964">
        <f t="shared" si="29"/>
        <v>-0.28176622378123367</v>
      </c>
      <c r="D964">
        <f t="shared" si="29"/>
        <v>-0.42284421385661125</v>
      </c>
    </row>
    <row r="965" spans="1:4" x14ac:dyDescent="0.2">
      <c r="A965">
        <f t="shared" si="30"/>
        <v>-0.13799999999999746</v>
      </c>
      <c r="B965">
        <f t="shared" si="29"/>
        <v>-0.13756072818514806</v>
      </c>
      <c r="C965">
        <f t="shared" si="29"/>
        <v>-0.27578083733030168</v>
      </c>
      <c r="D965">
        <f t="shared" si="29"/>
        <v>-0.41385394962326566</v>
      </c>
    </row>
    <row r="966" spans="1:4" x14ac:dyDescent="0.2">
      <c r="A966">
        <f t="shared" si="30"/>
        <v>-0.13499999999999746</v>
      </c>
      <c r="B966">
        <f t="shared" si="29"/>
        <v>-0.13458880912974913</v>
      </c>
      <c r="C966">
        <f t="shared" si="29"/>
        <v>-0.26979482839542601</v>
      </c>
      <c r="D966">
        <f t="shared" si="29"/>
        <v>-0.40486327095110763</v>
      </c>
    </row>
    <row r="967" spans="1:4" x14ac:dyDescent="0.2">
      <c r="A967">
        <f t="shared" si="30"/>
        <v>-0.13199999999999745</v>
      </c>
      <c r="B967">
        <f t="shared" si="29"/>
        <v>-0.13161566384612849</v>
      </c>
      <c r="C967">
        <f t="shared" si="29"/>
        <v>-0.26380821057149662</v>
      </c>
      <c r="D967">
        <f t="shared" si="29"/>
        <v>-0.39587218686816156</v>
      </c>
    </row>
    <row r="968" spans="1:4" x14ac:dyDescent="0.2">
      <c r="A968">
        <f t="shared" si="30"/>
        <v>-0.12899999999999745</v>
      </c>
      <c r="B968">
        <f t="shared" si="29"/>
        <v>-0.12864132007261256</v>
      </c>
      <c r="C968">
        <f t="shared" si="29"/>
        <v>-0.2578209974492553</v>
      </c>
      <c r="D968">
        <f t="shared" si="29"/>
        <v>-0.38688070640123051</v>
      </c>
    </row>
    <row r="969" spans="1:4" x14ac:dyDescent="0.2">
      <c r="A969">
        <f t="shared" si="30"/>
        <v>-0.12599999999999745</v>
      </c>
      <c r="B969">
        <f t="shared" si="29"/>
        <v>-0.12566580551400999</v>
      </c>
      <c r="C969">
        <f t="shared" si="29"/>
        <v>-0.25183320261539072</v>
      </c>
      <c r="D969">
        <f t="shared" si="29"/>
        <v>-0.37788883857592376</v>
      </c>
    </row>
    <row r="970" spans="1:4" x14ac:dyDescent="0.2">
      <c r="A970">
        <f t="shared" si="30"/>
        <v>-0.12299999999999744</v>
      </c>
      <c r="B970">
        <f t="shared" si="29"/>
        <v>-0.12268914784243859</v>
      </c>
      <c r="C970">
        <f t="shared" si="29"/>
        <v>-0.24584483965263187</v>
      </c>
      <c r="D970">
        <f t="shared" si="29"/>
        <v>-0.36889659241668443</v>
      </c>
    </row>
    <row r="971" spans="1:4" x14ac:dyDescent="0.2">
      <c r="A971">
        <f t="shared" si="30"/>
        <v>-0.11999999999999744</v>
      </c>
      <c r="B971">
        <f t="shared" si="29"/>
        <v>-0.1197113746981476</v>
      </c>
      <c r="C971">
        <f t="shared" si="29"/>
        <v>-0.23985592213984241</v>
      </c>
      <c r="D971">
        <f t="shared" si="29"/>
        <v>-0.35990397694681636</v>
      </c>
    </row>
    <row r="972" spans="1:4" x14ac:dyDescent="0.2">
      <c r="A972">
        <f t="shared" si="30"/>
        <v>-0.11699999999999744</v>
      </c>
      <c r="B972">
        <f t="shared" ref="B972:D1035" si="31">$A972*SQRT(POWER(B$8,2)-POWER($A972,2))/2+POWER(B$8,2)*ASIN($A972/B$8)/2</f>
        <v>-0.11673251369033544</v>
      </c>
      <c r="C972">
        <f t="shared" si="31"/>
        <v>-0.23386646365211416</v>
      </c>
      <c r="D972">
        <f t="shared" si="31"/>
        <v>-0.35091100118851193</v>
      </c>
    </row>
    <row r="973" spans="1:4" x14ac:dyDescent="0.2">
      <c r="A973">
        <f t="shared" ref="A973:A1036" si="32">A972+B$3</f>
        <v>-0.11399999999999744</v>
      </c>
      <c r="B973">
        <f t="shared" si="31"/>
        <v>-0.11375259239796301</v>
      </c>
      <c r="C973">
        <f t="shared" si="31"/>
        <v>-0.22787647776086095</v>
      </c>
      <c r="D973">
        <f t="shared" si="31"/>
        <v>-0.34191767416287899</v>
      </c>
    </row>
    <row r="974" spans="1:4" x14ac:dyDescent="0.2">
      <c r="A974">
        <f t="shared" si="32"/>
        <v>-0.11099999999999743</v>
      </c>
      <c r="B974">
        <f t="shared" si="31"/>
        <v>-0.1107716383705627</v>
      </c>
      <c r="C974">
        <f t="shared" si="31"/>
        <v>-0.22188597803391208</v>
      </c>
      <c r="D974">
        <f t="shared" si="31"/>
        <v>-0.33292400488996843</v>
      </c>
    </row>
    <row r="975" spans="1:4" x14ac:dyDescent="0.2">
      <c r="A975">
        <f t="shared" si="32"/>
        <v>-0.10799999999999743</v>
      </c>
      <c r="B975">
        <f t="shared" si="31"/>
        <v>-0.10778967912904339</v>
      </c>
      <c r="C975">
        <f t="shared" si="31"/>
        <v>-0.21589497803560581</v>
      </c>
      <c r="D975">
        <f t="shared" si="31"/>
        <v>-0.3239300023888016</v>
      </c>
    </row>
    <row r="976" spans="1:4" x14ac:dyDescent="0.2">
      <c r="A976">
        <f t="shared" si="32"/>
        <v>-0.10499999999999743</v>
      </c>
      <c r="B976">
        <f t="shared" si="31"/>
        <v>-0.10480674216649115</v>
      </c>
      <c r="C976">
        <f t="shared" si="31"/>
        <v>-0.20990349132688274</v>
      </c>
      <c r="D976">
        <f t="shared" si="31"/>
        <v>-0.31493567567739722</v>
      </c>
    </row>
    <row r="977" spans="1:4" x14ac:dyDescent="0.2">
      <c r="A977">
        <f t="shared" si="32"/>
        <v>-0.10199999999999743</v>
      </c>
      <c r="B977">
        <f t="shared" si="31"/>
        <v>-0.10182285494896628</v>
      </c>
      <c r="C977">
        <f t="shared" si="31"/>
        <v>-0.2039115314653788</v>
      </c>
      <c r="D977">
        <f t="shared" si="31"/>
        <v>-0.30594103377279891</v>
      </c>
    </row>
    <row r="978" spans="1:4" x14ac:dyDescent="0.2">
      <c r="A978">
        <f t="shared" si="32"/>
        <v>-9.8999999999997423E-2</v>
      </c>
      <c r="B978">
        <f t="shared" si="31"/>
        <v>-9.8838044916296441E-2</v>
      </c>
      <c r="C978">
        <f t="shared" si="31"/>
        <v>-0.19791911200551848</v>
      </c>
      <c r="D978">
        <f t="shared" si="31"/>
        <v>-0.29694608569110231</v>
      </c>
    </row>
    <row r="979" spans="1:4" x14ac:dyDescent="0.2">
      <c r="A979">
        <f t="shared" si="32"/>
        <v>-9.5999999999997421E-2</v>
      </c>
      <c r="B979">
        <f t="shared" si="31"/>
        <v>-9.5852339482866034E-2</v>
      </c>
      <c r="C979">
        <f t="shared" si="31"/>
        <v>-0.19192624649860779</v>
      </c>
      <c r="D979">
        <f t="shared" si="31"/>
        <v>-0.28795084044748265</v>
      </c>
    </row>
    <row r="980" spans="1:4" x14ac:dyDescent="0.2">
      <c r="A980">
        <f t="shared" si="32"/>
        <v>-9.2999999999997418E-2</v>
      </c>
      <c r="B980">
        <f t="shared" si="31"/>
        <v>-9.2865766038402187E-2</v>
      </c>
      <c r="C980">
        <f t="shared" si="31"/>
        <v>-0.1859329484929271</v>
      </c>
      <c r="D980">
        <f t="shared" si="31"/>
        <v>-0.2789553070562214</v>
      </c>
    </row>
    <row r="981" spans="1:4" x14ac:dyDescent="0.2">
      <c r="A981">
        <f t="shared" si="32"/>
        <v>-8.9999999999997415E-2</v>
      </c>
      <c r="B981">
        <f t="shared" si="31"/>
        <v>-8.9878351948757262E-2</v>
      </c>
      <c r="C981">
        <f t="shared" si="31"/>
        <v>-0.17993923153382385</v>
      </c>
      <c r="D981">
        <f t="shared" si="31"/>
        <v>-0.26995949453073409</v>
      </c>
    </row>
    <row r="982" spans="1:4" x14ac:dyDescent="0.2">
      <c r="A982">
        <f t="shared" si="32"/>
        <v>-8.6999999999997413E-2</v>
      </c>
      <c r="B982">
        <f t="shared" si="31"/>
        <v>-8.6890124556687875E-2</v>
      </c>
      <c r="C982">
        <f t="shared" si="31"/>
        <v>-0.17394510916380529</v>
      </c>
      <c r="D982">
        <f t="shared" si="31"/>
        <v>-0.26096341188359695</v>
      </c>
    </row>
    <row r="983" spans="1:4" x14ac:dyDescent="0.2">
      <c r="A983">
        <f t="shared" si="32"/>
        <v>-8.399999999999741E-2</v>
      </c>
      <c r="B983">
        <f t="shared" si="31"/>
        <v>-8.3901111182630911E-2</v>
      </c>
      <c r="C983">
        <f t="shared" si="31"/>
        <v>-0.16795059492263101</v>
      </c>
      <c r="D983">
        <f t="shared" si="31"/>
        <v>-0.25196706812657477</v>
      </c>
    </row>
    <row r="984" spans="1:4" x14ac:dyDescent="0.2">
      <c r="A984">
        <f t="shared" si="32"/>
        <v>-8.0999999999997407E-2</v>
      </c>
      <c r="B984">
        <f t="shared" si="31"/>
        <v>-8.0911339125476406E-2</v>
      </c>
      <c r="C984">
        <f t="shared" si="31"/>
        <v>-0.16195570234740544</v>
      </c>
      <c r="D984">
        <f t="shared" si="31"/>
        <v>-0.24297047227064728</v>
      </c>
    </row>
    <row r="985" spans="1:4" x14ac:dyDescent="0.2">
      <c r="A985">
        <f t="shared" si="32"/>
        <v>-7.7999999999997405E-2</v>
      </c>
      <c r="B985">
        <f t="shared" si="31"/>
        <v>-7.7920835663337323E-2</v>
      </c>
      <c r="C985">
        <f t="shared" si="31"/>
        <v>-0.15596044497267017</v>
      </c>
      <c r="D985">
        <f t="shared" si="31"/>
        <v>-0.23397363332603699</v>
      </c>
    </row>
    <row r="986" spans="1:4" x14ac:dyDescent="0.2">
      <c r="A986">
        <f t="shared" si="32"/>
        <v>-7.4999999999997402E-2</v>
      </c>
      <c r="B986">
        <f t="shared" si="31"/>
        <v>-7.4929628054316549E-2</v>
      </c>
      <c r="C986">
        <f t="shared" si="31"/>
        <v>-0.14996483633049634</v>
      </c>
      <c r="D986">
        <f t="shared" si="31"/>
        <v>-0.22497656030223595</v>
      </c>
    </row>
    <row r="987" spans="1:4" x14ac:dyDescent="0.2">
      <c r="A987">
        <f t="shared" si="32"/>
        <v>-7.1999999999997399E-2</v>
      </c>
      <c r="B987">
        <f t="shared" si="31"/>
        <v>-7.1937743537271198E-2</v>
      </c>
      <c r="C987">
        <f t="shared" si="31"/>
        <v>-0.14396888995057672</v>
      </c>
      <c r="D987">
        <f t="shared" si="31"/>
        <v>-0.21597926220803315</v>
      </c>
    </row>
    <row r="988" spans="1:4" x14ac:dyDescent="0.2">
      <c r="A988">
        <f t="shared" si="32"/>
        <v>-6.8999999999997397E-2</v>
      </c>
      <c r="B988">
        <f t="shared" si="31"/>
        <v>-6.8945209332574087E-2</v>
      </c>
      <c r="C988">
        <f t="shared" si="31"/>
        <v>-0.13797261936031796</v>
      </c>
      <c r="D988">
        <f t="shared" si="31"/>
        <v>-0.20698174805154135</v>
      </c>
    </row>
    <row r="989" spans="1:4" x14ac:dyDescent="0.2">
      <c r="A989">
        <f t="shared" si="32"/>
        <v>-6.5999999999997394E-2</v>
      </c>
      <c r="B989">
        <f t="shared" si="31"/>
        <v>-6.5952052642872822E-2</v>
      </c>
      <c r="C989">
        <f t="shared" si="31"/>
        <v>-0.13197603808493258</v>
      </c>
      <c r="D989">
        <f t="shared" si="31"/>
        <v>-0.19798402684022448</v>
      </c>
    </row>
    <row r="990" spans="1:4" x14ac:dyDescent="0.2">
      <c r="A990">
        <f t="shared" si="32"/>
        <v>-6.2999999999997391E-2</v>
      </c>
      <c r="B990">
        <f t="shared" si="31"/>
        <v>-6.2958300653846333E-2</v>
      </c>
      <c r="C990">
        <f t="shared" si="31"/>
        <v>-0.12597915964753104</v>
      </c>
      <c r="D990">
        <f t="shared" si="31"/>
        <v>-0.18898610758092468</v>
      </c>
    </row>
    <row r="991" spans="1:4" x14ac:dyDescent="0.2">
      <c r="A991">
        <f t="shared" si="32"/>
        <v>-5.9999999999997389E-2</v>
      </c>
      <c r="B991">
        <f t="shared" si="31"/>
        <v>-5.9963980534959278E-2</v>
      </c>
      <c r="C991">
        <f t="shared" si="31"/>
        <v>-0.11998199756921336</v>
      </c>
      <c r="D991">
        <f t="shared" si="31"/>
        <v>-0.17998799927988929</v>
      </c>
    </row>
    <row r="992" spans="1:4" x14ac:dyDescent="0.2">
      <c r="A992">
        <f t="shared" si="32"/>
        <v>-5.6999999999997386E-2</v>
      </c>
      <c r="B992">
        <f t="shared" si="31"/>
        <v>-5.6969119440213906E-2</v>
      </c>
      <c r="C992">
        <f t="shared" si="31"/>
        <v>-0.11398456536916143</v>
      </c>
      <c r="D992">
        <f t="shared" si="31"/>
        <v>-0.17098971094279802</v>
      </c>
    </row>
    <row r="993" spans="1:4" x14ac:dyDescent="0.2">
      <c r="A993">
        <f t="shared" si="32"/>
        <v>-5.3999999999997383E-2</v>
      </c>
      <c r="B993">
        <f t="shared" si="31"/>
        <v>-5.3973744508900121E-2</v>
      </c>
      <c r="C993">
        <f t="shared" si="31"/>
        <v>-0.10798687656473036</v>
      </c>
      <c r="D993">
        <f t="shared" si="31"/>
        <v>-0.16199125157479016</v>
      </c>
    </row>
    <row r="994" spans="1:4" x14ac:dyDescent="0.2">
      <c r="A994">
        <f t="shared" si="32"/>
        <v>-5.0999999999997381E-2</v>
      </c>
      <c r="B994">
        <f t="shared" si="31"/>
        <v>-5.0977882866343367E-2</v>
      </c>
      <c r="C994">
        <f t="shared" si="31"/>
        <v>-0.10198894467154038</v>
      </c>
      <c r="D994">
        <f t="shared" si="31"/>
        <v>-0.15299263018049136</v>
      </c>
    </row>
    <row r="995" spans="1:4" x14ac:dyDescent="0.2">
      <c r="A995">
        <f t="shared" si="32"/>
        <v>-4.7999999999997378E-2</v>
      </c>
      <c r="B995">
        <f t="shared" si="31"/>
        <v>-4.7981561624650622E-2</v>
      </c>
      <c r="C995">
        <f t="shared" si="31"/>
        <v>-9.5990783203568505E-2</v>
      </c>
      <c r="D995">
        <f t="shared" si="31"/>
        <v>-0.14399385576404095</v>
      </c>
    </row>
    <row r="996" spans="1:4" x14ac:dyDescent="0.2">
      <c r="A996">
        <f t="shared" si="32"/>
        <v>-4.4999999999997375E-2</v>
      </c>
      <c r="B996">
        <f t="shared" si="31"/>
        <v>-4.4984807883454631E-2</v>
      </c>
      <c r="C996">
        <f t="shared" si="31"/>
        <v>-8.9992405673240072E-2</v>
      </c>
      <c r="D996">
        <f t="shared" si="31"/>
        <v>-0.13499493732911905</v>
      </c>
    </row>
    <row r="997" spans="1:4" x14ac:dyDescent="0.2">
      <c r="A997">
        <f t="shared" si="32"/>
        <v>-4.1999999999997373E-2</v>
      </c>
      <c r="B997">
        <f t="shared" si="31"/>
        <v>-4.198764873065642E-2</v>
      </c>
      <c r="C997">
        <f t="shared" si="31"/>
        <v>-8.3993825591520313E-2</v>
      </c>
      <c r="D997">
        <f t="shared" si="31"/>
        <v>-0.12599588387897326</v>
      </c>
    </row>
    <row r="998" spans="1:4" x14ac:dyDescent="0.2">
      <c r="A998">
        <f t="shared" si="32"/>
        <v>-3.899999999999737E-2</v>
      </c>
      <c r="B998">
        <f t="shared" si="31"/>
        <v>-3.8990111243166217E-2</v>
      </c>
      <c r="C998">
        <f t="shared" si="31"/>
        <v>-7.7995056468005822E-2</v>
      </c>
      <c r="D998">
        <f t="shared" si="31"/>
        <v>-0.11699670441644613</v>
      </c>
    </row>
    <row r="999" spans="1:4" x14ac:dyDescent="0.2">
      <c r="A999">
        <f t="shared" si="32"/>
        <v>-3.5999999999997367E-2</v>
      </c>
      <c r="B999">
        <f t="shared" si="31"/>
        <v>-3.5992222487642847E-2</v>
      </c>
      <c r="C999">
        <f t="shared" si="31"/>
        <v>-7.1996111811016061E-2</v>
      </c>
      <c r="D999">
        <f t="shared" si="31"/>
        <v>-0.10799740794400203</v>
      </c>
    </row>
    <row r="1000" spans="1:4" x14ac:dyDescent="0.2">
      <c r="A1000">
        <f t="shared" si="32"/>
        <v>-3.2999999999997365E-2</v>
      </c>
      <c r="B1000">
        <f t="shared" si="31"/>
        <v>-3.2994009521231812E-2</v>
      </c>
      <c r="C1000">
        <f t="shared" si="31"/>
        <v>-6.5997005127684721E-2</v>
      </c>
      <c r="D1000">
        <f t="shared" si="31"/>
        <v>-9.8998003463754064E-2</v>
      </c>
    </row>
    <row r="1001" spans="1:4" x14ac:dyDescent="0.2">
      <c r="A1001">
        <f t="shared" si="32"/>
        <v>-2.9999999999997366E-2</v>
      </c>
      <c r="B1001">
        <f t="shared" si="31"/>
        <v>-2.9995499392302012E-2</v>
      </c>
      <c r="C1001">
        <f t="shared" si="31"/>
        <v>-5.999774992405113E-2</v>
      </c>
      <c r="D1001">
        <f t="shared" si="31"/>
        <v>-8.9998499977491292E-2</v>
      </c>
    </row>
    <row r="1002" spans="1:4" x14ac:dyDescent="0.2">
      <c r="A1002">
        <f t="shared" si="32"/>
        <v>-2.6999999999997366E-2</v>
      </c>
      <c r="B1002">
        <f t="shared" si="31"/>
        <v>-2.6996719141181263E-2</v>
      </c>
      <c r="C1002">
        <f t="shared" si="31"/>
        <v>-5.3998359705151475E-2</v>
      </c>
      <c r="D1002">
        <f t="shared" si="31"/>
        <v>-8.0998906486705685E-2</v>
      </c>
    </row>
    <row r="1003" spans="1:4" x14ac:dyDescent="0.2">
      <c r="A1003">
        <f t="shared" si="32"/>
        <v>-2.3999999999997367E-2</v>
      </c>
      <c r="B1003">
        <f t="shared" si="31"/>
        <v>-2.3997695800890805E-2</v>
      </c>
      <c r="C1003">
        <f t="shared" si="31"/>
        <v>-4.7998847975110254E-2</v>
      </c>
      <c r="D1003">
        <f t="shared" si="31"/>
        <v>-7.1999231992619137E-2</v>
      </c>
    </row>
    <row r="1004" spans="1:4" x14ac:dyDescent="0.2">
      <c r="A1004">
        <f t="shared" si="32"/>
        <v>-2.0999999999997368E-2</v>
      </c>
      <c r="B1004">
        <f t="shared" si="31"/>
        <v>-2.099845639787876E-2</v>
      </c>
      <c r="C1004">
        <f t="shared" si="31"/>
        <v>-4.1999228237231415E-2</v>
      </c>
      <c r="D1004">
        <f t="shared" si="31"/>
        <v>-6.2999485496210456E-2</v>
      </c>
    </row>
    <row r="1005" spans="1:4" x14ac:dyDescent="0.2">
      <c r="A1005">
        <f t="shared" si="32"/>
        <v>-1.7999999999997369E-2</v>
      </c>
      <c r="B1005">
        <f t="shared" si="31"/>
        <v>-1.7999027952752704E-2</v>
      </c>
      <c r="C1005">
        <f t="shared" si="31"/>
        <v>-3.5999513994089669E-2</v>
      </c>
      <c r="D1005">
        <f t="shared" si="31"/>
        <v>-5.3999675998242493E-2</v>
      </c>
    </row>
    <row r="1006" spans="1:4" x14ac:dyDescent="0.2">
      <c r="A1006">
        <f t="shared" si="32"/>
        <v>-1.499999999999737E-2</v>
      </c>
      <c r="B1006">
        <f t="shared" si="31"/>
        <v>-1.4999437481011468E-2</v>
      </c>
      <c r="C1006">
        <f t="shared" si="31"/>
        <v>-2.9999718747621643E-2</v>
      </c>
      <c r="D1006">
        <f t="shared" si="31"/>
        <v>-4.4999812499288971E-2</v>
      </c>
    </row>
    <row r="1007" spans="1:4" x14ac:dyDescent="0.2">
      <c r="A1007">
        <f t="shared" si="32"/>
        <v>-1.199999999999737E-2</v>
      </c>
      <c r="B1007">
        <f t="shared" si="31"/>
        <v>-1.1999711993776252E-2</v>
      </c>
      <c r="C1007">
        <f t="shared" si="31"/>
        <v>-2.3999855999217133E-2</v>
      </c>
      <c r="D1007">
        <f t="shared" si="31"/>
        <v>-3.5999903999761711E-2</v>
      </c>
    </row>
    <row r="1008" spans="1:4" x14ac:dyDescent="0.2">
      <c r="A1008">
        <f t="shared" si="32"/>
        <v>-8.9999999999973712E-3</v>
      </c>
      <c r="B1008">
        <f t="shared" si="31"/>
        <v>-8.9998784985211057E-3</v>
      </c>
      <c r="C1008">
        <f t="shared" si="31"/>
        <v>-1.7999939249810214E-2</v>
      </c>
      <c r="D1008">
        <f t="shared" si="31"/>
        <v>-2.6999959499937439E-2</v>
      </c>
    </row>
    <row r="1009" spans="1:4" x14ac:dyDescent="0.2">
      <c r="A1009">
        <f t="shared" si="32"/>
        <v>-5.9999999999973712E-3</v>
      </c>
      <c r="B1009">
        <f t="shared" si="31"/>
        <v>-5.9999639998029692E-3</v>
      </c>
      <c r="C1009">
        <f t="shared" si="31"/>
        <v>-1.1999981999970443E-2</v>
      </c>
      <c r="D1009">
        <f t="shared" si="31"/>
        <v>-1.7999987999984913E-2</v>
      </c>
    </row>
    <row r="1010" spans="1:4" x14ac:dyDescent="0.2">
      <c r="A1010">
        <f t="shared" si="32"/>
        <v>-2.9999999999973711E-3</v>
      </c>
      <c r="B1010">
        <f t="shared" si="31"/>
        <v>-2.9999954999912959E-3</v>
      </c>
      <c r="C1010">
        <f t="shared" si="31"/>
        <v>-5.9999977499939827E-3</v>
      </c>
      <c r="D1010">
        <f t="shared" si="31"/>
        <v>-8.9999984999918885E-3</v>
      </c>
    </row>
    <row r="1011" spans="1:4" x14ac:dyDescent="0.2">
      <c r="A1011">
        <f t="shared" si="32"/>
        <v>2.6289734278428512E-15</v>
      </c>
      <c r="B1011">
        <f t="shared" si="31"/>
        <v>2.6289734278428512E-15</v>
      </c>
      <c r="C1011">
        <f t="shared" si="31"/>
        <v>5.2579468556857023E-15</v>
      </c>
      <c r="D1011">
        <f t="shared" si="31"/>
        <v>7.8869202835285535E-15</v>
      </c>
    </row>
    <row r="1012" spans="1:4" x14ac:dyDescent="0.2">
      <c r="A1012">
        <f t="shared" si="32"/>
        <v>3.000000000002629E-3</v>
      </c>
      <c r="B1012">
        <f t="shared" si="31"/>
        <v>2.9999954999965538E-3</v>
      </c>
      <c r="C1012">
        <f t="shared" si="31"/>
        <v>5.9999977500044986E-3</v>
      </c>
      <c r="D1012">
        <f t="shared" si="31"/>
        <v>8.9999985000076624E-3</v>
      </c>
    </row>
    <row r="1013" spans="1:4" x14ac:dyDescent="0.2">
      <c r="A1013">
        <f t="shared" si="32"/>
        <v>6.0000000000026291E-3</v>
      </c>
      <c r="B1013">
        <f t="shared" si="31"/>
        <v>5.9999639998082263E-3</v>
      </c>
      <c r="C1013">
        <f t="shared" si="31"/>
        <v>1.1999981999980957E-2</v>
      </c>
      <c r="D1013">
        <f t="shared" si="31"/>
        <v>1.7999988000000688E-2</v>
      </c>
    </row>
    <row r="1014" spans="1:4" x14ac:dyDescent="0.2">
      <c r="A1014">
        <f t="shared" si="32"/>
        <v>9.0000000000026292E-3</v>
      </c>
      <c r="B1014">
        <f t="shared" si="31"/>
        <v>8.9998784985263619E-3</v>
      </c>
      <c r="C1014">
        <f t="shared" si="31"/>
        <v>1.799993924982073E-2</v>
      </c>
      <c r="D1014">
        <f t="shared" si="31"/>
        <v>2.6999959499953215E-2</v>
      </c>
    </row>
    <row r="1015" spans="1:4" x14ac:dyDescent="0.2">
      <c r="A1015">
        <f t="shared" si="32"/>
        <v>1.200000000000263E-2</v>
      </c>
      <c r="B1015">
        <f t="shared" si="31"/>
        <v>1.199971199378151E-2</v>
      </c>
      <c r="C1015">
        <f t="shared" si="31"/>
        <v>2.3999855999227653E-2</v>
      </c>
      <c r="D1015">
        <f t="shared" si="31"/>
        <v>3.599990399977749E-2</v>
      </c>
    </row>
    <row r="1016" spans="1:4" x14ac:dyDescent="0.2">
      <c r="A1016">
        <f t="shared" si="32"/>
        <v>1.5000000000002629E-2</v>
      </c>
      <c r="B1016">
        <f t="shared" si="31"/>
        <v>1.4999437481016727E-2</v>
      </c>
      <c r="C1016">
        <f t="shared" si="31"/>
        <v>2.9999718747632166E-2</v>
      </c>
      <c r="D1016">
        <f t="shared" si="31"/>
        <v>4.499981249930475E-2</v>
      </c>
    </row>
    <row r="1017" spans="1:4" x14ac:dyDescent="0.2">
      <c r="A1017">
        <f t="shared" si="32"/>
        <v>1.8000000000002628E-2</v>
      </c>
      <c r="B1017">
        <f t="shared" si="31"/>
        <v>1.799902795275796E-2</v>
      </c>
      <c r="C1017">
        <f t="shared" si="31"/>
        <v>3.5999513994100188E-2</v>
      </c>
      <c r="D1017">
        <f t="shared" si="31"/>
        <v>5.3999675998258265E-2</v>
      </c>
    </row>
    <row r="1018" spans="1:4" x14ac:dyDescent="0.2">
      <c r="A1018">
        <f t="shared" si="32"/>
        <v>2.1000000000002628E-2</v>
      </c>
      <c r="B1018">
        <f t="shared" si="31"/>
        <v>2.0998456397884016E-2</v>
      </c>
      <c r="C1018">
        <f t="shared" si="31"/>
        <v>4.1999228237241934E-2</v>
      </c>
      <c r="D1018">
        <f t="shared" si="31"/>
        <v>6.2999485496226248E-2</v>
      </c>
    </row>
    <row r="1019" spans="1:4" x14ac:dyDescent="0.2">
      <c r="A1019">
        <f t="shared" si="32"/>
        <v>2.4000000000002627E-2</v>
      </c>
      <c r="B1019">
        <f t="shared" si="31"/>
        <v>2.3997695800896064E-2</v>
      </c>
      <c r="C1019">
        <f t="shared" si="31"/>
        <v>4.7998847975120773E-2</v>
      </c>
      <c r="D1019">
        <f t="shared" si="31"/>
        <v>7.1999231992634929E-2</v>
      </c>
    </row>
    <row r="1020" spans="1:4" x14ac:dyDescent="0.2">
      <c r="A1020">
        <f t="shared" si="32"/>
        <v>2.7000000000002626E-2</v>
      </c>
      <c r="B1020">
        <f t="shared" si="31"/>
        <v>2.699671914118652E-2</v>
      </c>
      <c r="C1020">
        <f t="shared" si="31"/>
        <v>5.3998359705161994E-2</v>
      </c>
      <c r="D1020">
        <f t="shared" si="31"/>
        <v>8.0998906486721464E-2</v>
      </c>
    </row>
    <row r="1021" spans="1:4" x14ac:dyDescent="0.2">
      <c r="A1021">
        <f t="shared" si="32"/>
        <v>3.0000000000002625E-2</v>
      </c>
      <c r="B1021">
        <f t="shared" si="31"/>
        <v>2.9995499392307272E-2</v>
      </c>
      <c r="C1021">
        <f t="shared" si="31"/>
        <v>5.9997749924061643E-2</v>
      </c>
      <c r="D1021">
        <f t="shared" si="31"/>
        <v>8.9998499977507071E-2</v>
      </c>
    </row>
    <row r="1022" spans="1:4" x14ac:dyDescent="0.2">
      <c r="A1022">
        <f t="shared" si="32"/>
        <v>3.3000000000002624E-2</v>
      </c>
      <c r="B1022">
        <f t="shared" si="31"/>
        <v>3.2994009521237072E-2</v>
      </c>
      <c r="C1022">
        <f t="shared" si="31"/>
        <v>6.5997005127695255E-2</v>
      </c>
      <c r="D1022">
        <f t="shared" si="31"/>
        <v>9.8998003463769829E-2</v>
      </c>
    </row>
    <row r="1023" spans="1:4" x14ac:dyDescent="0.2">
      <c r="A1023">
        <f t="shared" si="32"/>
        <v>3.6000000000002627E-2</v>
      </c>
      <c r="B1023">
        <f t="shared" si="31"/>
        <v>3.5992222487648107E-2</v>
      </c>
      <c r="C1023">
        <f t="shared" si="31"/>
        <v>7.1996111811026581E-2</v>
      </c>
      <c r="D1023">
        <f t="shared" si="31"/>
        <v>0.1079974079440178</v>
      </c>
    </row>
    <row r="1024" spans="1:4" x14ac:dyDescent="0.2">
      <c r="A1024">
        <f t="shared" si="32"/>
        <v>3.900000000000263E-2</v>
      </c>
      <c r="B1024">
        <f t="shared" si="31"/>
        <v>3.899011124317147E-2</v>
      </c>
      <c r="C1024">
        <f t="shared" si="31"/>
        <v>7.7995056468016355E-2</v>
      </c>
      <c r="D1024">
        <f t="shared" si="31"/>
        <v>0.11699670441646193</v>
      </c>
    </row>
    <row r="1025" spans="1:4" x14ac:dyDescent="0.2">
      <c r="A1025">
        <f t="shared" si="32"/>
        <v>4.2000000000002632E-2</v>
      </c>
      <c r="B1025">
        <f t="shared" si="31"/>
        <v>4.1987648730661679E-2</v>
      </c>
      <c r="C1025">
        <f t="shared" si="31"/>
        <v>8.3993825591530819E-2</v>
      </c>
      <c r="D1025">
        <f t="shared" si="31"/>
        <v>0.12599588387898902</v>
      </c>
    </row>
    <row r="1026" spans="1:4" x14ac:dyDescent="0.2">
      <c r="A1026">
        <f t="shared" si="32"/>
        <v>4.5000000000002635E-2</v>
      </c>
      <c r="B1026">
        <f t="shared" si="31"/>
        <v>4.498480788345989E-2</v>
      </c>
      <c r="C1026">
        <f t="shared" si="31"/>
        <v>8.9992405673250592E-2</v>
      </c>
      <c r="D1026">
        <f t="shared" si="31"/>
        <v>0.13499493732913481</v>
      </c>
    </row>
    <row r="1027" spans="1:4" x14ac:dyDescent="0.2">
      <c r="A1027">
        <f t="shared" si="32"/>
        <v>4.8000000000002638E-2</v>
      </c>
      <c r="B1027">
        <f t="shared" si="31"/>
        <v>4.7981561624655875E-2</v>
      </c>
      <c r="C1027">
        <f t="shared" si="31"/>
        <v>9.5990783203579025E-2</v>
      </c>
      <c r="D1027">
        <f t="shared" si="31"/>
        <v>0.14399385576405677</v>
      </c>
    </row>
    <row r="1028" spans="1:4" x14ac:dyDescent="0.2">
      <c r="A1028">
        <f t="shared" si="32"/>
        <v>5.100000000000264E-2</v>
      </c>
      <c r="B1028">
        <f t="shared" si="31"/>
        <v>5.097788286634862E-2</v>
      </c>
      <c r="C1028">
        <f t="shared" si="31"/>
        <v>0.1019889446715509</v>
      </c>
      <c r="D1028">
        <f t="shared" si="31"/>
        <v>0.15299263018050713</v>
      </c>
    </row>
    <row r="1029" spans="1:4" x14ac:dyDescent="0.2">
      <c r="A1029">
        <f t="shared" si="32"/>
        <v>5.4000000000002643E-2</v>
      </c>
      <c r="B1029">
        <f t="shared" si="31"/>
        <v>5.397374450890538E-2</v>
      </c>
      <c r="C1029">
        <f t="shared" si="31"/>
        <v>0.10798687656474086</v>
      </c>
      <c r="D1029">
        <f t="shared" si="31"/>
        <v>0.16199125157480593</v>
      </c>
    </row>
    <row r="1030" spans="1:4" x14ac:dyDescent="0.2">
      <c r="A1030">
        <f t="shared" si="32"/>
        <v>5.7000000000002646E-2</v>
      </c>
      <c r="B1030">
        <f t="shared" si="31"/>
        <v>5.6969119440219151E-2</v>
      </c>
      <c r="C1030">
        <f t="shared" si="31"/>
        <v>0.11398456536917195</v>
      </c>
      <c r="D1030">
        <f t="shared" si="31"/>
        <v>0.17098971094281379</v>
      </c>
    </row>
    <row r="1031" spans="1:4" x14ac:dyDescent="0.2">
      <c r="A1031">
        <f t="shared" si="32"/>
        <v>6.0000000000002648E-2</v>
      </c>
      <c r="B1031">
        <f t="shared" si="31"/>
        <v>5.9963980534964531E-2</v>
      </c>
      <c r="C1031">
        <f t="shared" si="31"/>
        <v>0.11998199756922387</v>
      </c>
      <c r="D1031">
        <f t="shared" si="31"/>
        <v>0.17998799927990505</v>
      </c>
    </row>
    <row r="1032" spans="1:4" x14ac:dyDescent="0.2">
      <c r="A1032">
        <f t="shared" si="32"/>
        <v>6.3000000000002651E-2</v>
      </c>
      <c r="B1032">
        <f t="shared" si="31"/>
        <v>6.2958300653851579E-2</v>
      </c>
      <c r="C1032">
        <f t="shared" si="31"/>
        <v>0.12597915964754153</v>
      </c>
      <c r="D1032">
        <f t="shared" si="31"/>
        <v>0.18898610758094048</v>
      </c>
    </row>
    <row r="1033" spans="1:4" x14ac:dyDescent="0.2">
      <c r="A1033">
        <f t="shared" si="32"/>
        <v>6.6000000000002654E-2</v>
      </c>
      <c r="B1033">
        <f t="shared" si="31"/>
        <v>6.5952052642878067E-2</v>
      </c>
      <c r="C1033">
        <f t="shared" si="31"/>
        <v>0.13197603808494313</v>
      </c>
      <c r="D1033">
        <f t="shared" si="31"/>
        <v>0.19798402684024027</v>
      </c>
    </row>
    <row r="1034" spans="1:4" x14ac:dyDescent="0.2">
      <c r="A1034">
        <f t="shared" si="32"/>
        <v>6.9000000000002656E-2</v>
      </c>
      <c r="B1034">
        <f t="shared" si="31"/>
        <v>6.8945209332579332E-2</v>
      </c>
      <c r="C1034">
        <f t="shared" si="31"/>
        <v>0.13797261936032845</v>
      </c>
      <c r="D1034">
        <f t="shared" si="31"/>
        <v>0.20698174805155711</v>
      </c>
    </row>
    <row r="1035" spans="1:4" x14ac:dyDescent="0.2">
      <c r="A1035">
        <f t="shared" si="32"/>
        <v>7.2000000000002659E-2</v>
      </c>
      <c r="B1035">
        <f t="shared" si="31"/>
        <v>7.1937743537276444E-2</v>
      </c>
      <c r="C1035">
        <f t="shared" si="31"/>
        <v>0.14396888995058724</v>
      </c>
      <c r="D1035">
        <f t="shared" si="31"/>
        <v>0.21597926220804892</v>
      </c>
    </row>
    <row r="1036" spans="1:4" x14ac:dyDescent="0.2">
      <c r="A1036">
        <f t="shared" si="32"/>
        <v>7.5000000000002662E-2</v>
      </c>
      <c r="B1036">
        <f t="shared" ref="B1036:D1099" si="33">$A1036*SQRT(POWER(B$8,2)-POWER($A1036,2))/2+POWER(B$8,2)*ASIN($A1036/B$8)/2</f>
        <v>7.4929628054321795E-2</v>
      </c>
      <c r="C1036">
        <f t="shared" si="33"/>
        <v>0.14996483633050683</v>
      </c>
      <c r="D1036">
        <f t="shared" si="33"/>
        <v>0.22497656030225174</v>
      </c>
    </row>
    <row r="1037" spans="1:4" x14ac:dyDescent="0.2">
      <c r="A1037">
        <f t="shared" ref="A1037:A1100" si="34">A1036+B$3</f>
        <v>7.8000000000002664E-2</v>
      </c>
      <c r="B1037">
        <f t="shared" si="33"/>
        <v>7.7920835663342569E-2</v>
      </c>
      <c r="C1037">
        <f t="shared" si="33"/>
        <v>0.15596044497268069</v>
      </c>
      <c r="D1037">
        <f t="shared" si="33"/>
        <v>0.23397363332605275</v>
      </c>
    </row>
    <row r="1038" spans="1:4" x14ac:dyDescent="0.2">
      <c r="A1038">
        <f t="shared" si="34"/>
        <v>8.1000000000002667E-2</v>
      </c>
      <c r="B1038">
        <f t="shared" si="33"/>
        <v>8.0911339125481652E-2</v>
      </c>
      <c r="C1038">
        <f t="shared" si="33"/>
        <v>0.16195570234741596</v>
      </c>
      <c r="D1038">
        <f t="shared" si="33"/>
        <v>0.24297047227066304</v>
      </c>
    </row>
    <row r="1039" spans="1:4" x14ac:dyDescent="0.2">
      <c r="A1039">
        <f t="shared" si="34"/>
        <v>8.400000000000267E-2</v>
      </c>
      <c r="B1039">
        <f t="shared" si="33"/>
        <v>8.3901111182636157E-2</v>
      </c>
      <c r="C1039">
        <f t="shared" si="33"/>
        <v>0.16795059492264153</v>
      </c>
      <c r="D1039">
        <f t="shared" si="33"/>
        <v>0.25196706812659053</v>
      </c>
    </row>
    <row r="1040" spans="1:4" x14ac:dyDescent="0.2">
      <c r="A1040">
        <f t="shared" si="34"/>
        <v>8.7000000000002672E-2</v>
      </c>
      <c r="B1040">
        <f t="shared" si="33"/>
        <v>8.6890124556693107E-2</v>
      </c>
      <c r="C1040">
        <f t="shared" si="33"/>
        <v>0.17394510916381578</v>
      </c>
      <c r="D1040">
        <f t="shared" si="33"/>
        <v>0.26096341188361277</v>
      </c>
    </row>
    <row r="1041" spans="1:4" x14ac:dyDescent="0.2">
      <c r="A1041">
        <f t="shared" si="34"/>
        <v>9.0000000000002675E-2</v>
      </c>
      <c r="B1041">
        <f t="shared" si="33"/>
        <v>8.9878351948762508E-2</v>
      </c>
      <c r="C1041">
        <f t="shared" si="33"/>
        <v>0.17993923153383434</v>
      </c>
      <c r="D1041">
        <f t="shared" si="33"/>
        <v>0.26995949453074986</v>
      </c>
    </row>
    <row r="1042" spans="1:4" x14ac:dyDescent="0.2">
      <c r="A1042">
        <f t="shared" si="34"/>
        <v>9.3000000000002678E-2</v>
      </c>
      <c r="B1042">
        <f t="shared" si="33"/>
        <v>9.2865766038407446E-2</v>
      </c>
      <c r="C1042">
        <f t="shared" si="33"/>
        <v>0.18593294849293762</v>
      </c>
      <c r="D1042">
        <f t="shared" si="33"/>
        <v>0.27895530705623717</v>
      </c>
    </row>
    <row r="1043" spans="1:4" x14ac:dyDescent="0.2">
      <c r="A1043">
        <f t="shared" si="34"/>
        <v>9.600000000000268E-2</v>
      </c>
      <c r="B1043">
        <f t="shared" si="33"/>
        <v>9.5852339482871265E-2</v>
      </c>
      <c r="C1043">
        <f t="shared" si="33"/>
        <v>0.19192624649861831</v>
      </c>
      <c r="D1043">
        <f t="shared" si="33"/>
        <v>0.28795084044749841</v>
      </c>
    </row>
    <row r="1044" spans="1:4" x14ac:dyDescent="0.2">
      <c r="A1044">
        <f t="shared" si="34"/>
        <v>9.9000000000002683E-2</v>
      </c>
      <c r="B1044">
        <f t="shared" si="33"/>
        <v>9.8838044916301673E-2</v>
      </c>
      <c r="C1044">
        <f t="shared" si="33"/>
        <v>0.197919112005529</v>
      </c>
      <c r="D1044">
        <f t="shared" si="33"/>
        <v>0.29694608569111813</v>
      </c>
    </row>
    <row r="1045" spans="1:4" x14ac:dyDescent="0.2">
      <c r="A1045">
        <f t="shared" si="34"/>
        <v>0.10200000000000269</v>
      </c>
      <c r="B1045">
        <f t="shared" si="33"/>
        <v>0.10182285494897153</v>
      </c>
      <c r="C1045">
        <f t="shared" si="33"/>
        <v>0.20391153146538932</v>
      </c>
      <c r="D1045">
        <f t="shared" si="33"/>
        <v>0.30594103377281467</v>
      </c>
    </row>
    <row r="1046" spans="1:4" x14ac:dyDescent="0.2">
      <c r="A1046">
        <f t="shared" si="34"/>
        <v>0.10500000000000269</v>
      </c>
      <c r="B1046">
        <f t="shared" si="33"/>
        <v>0.10480674216649638</v>
      </c>
      <c r="C1046">
        <f t="shared" si="33"/>
        <v>0.20990349132689323</v>
      </c>
      <c r="D1046">
        <f t="shared" si="33"/>
        <v>0.31493567567741299</v>
      </c>
    </row>
    <row r="1047" spans="1:4" x14ac:dyDescent="0.2">
      <c r="A1047">
        <f t="shared" si="34"/>
        <v>0.10800000000000269</v>
      </c>
      <c r="B1047">
        <f t="shared" si="33"/>
        <v>0.1077896791290486</v>
      </c>
      <c r="C1047">
        <f t="shared" si="33"/>
        <v>0.2158949780356163</v>
      </c>
      <c r="D1047">
        <f t="shared" si="33"/>
        <v>0.32393000238881742</v>
      </c>
    </row>
    <row r="1048" spans="1:4" x14ac:dyDescent="0.2">
      <c r="A1048">
        <f t="shared" si="34"/>
        <v>0.11100000000000269</v>
      </c>
      <c r="B1048">
        <f t="shared" si="33"/>
        <v>0.11077163837056792</v>
      </c>
      <c r="C1048">
        <f t="shared" si="33"/>
        <v>0.22188597803392257</v>
      </c>
      <c r="D1048">
        <f t="shared" si="33"/>
        <v>0.33292400488998419</v>
      </c>
    </row>
    <row r="1049" spans="1:4" x14ac:dyDescent="0.2">
      <c r="A1049">
        <f t="shared" si="34"/>
        <v>0.1140000000000027</v>
      </c>
      <c r="B1049">
        <f t="shared" si="33"/>
        <v>0.11375259239796823</v>
      </c>
      <c r="C1049">
        <f t="shared" si="33"/>
        <v>0.22787647776087144</v>
      </c>
      <c r="D1049">
        <f t="shared" si="33"/>
        <v>0.3419176741628947</v>
      </c>
    </row>
    <row r="1050" spans="1:4" x14ac:dyDescent="0.2">
      <c r="A1050">
        <f t="shared" si="34"/>
        <v>0.1170000000000027</v>
      </c>
      <c r="B1050">
        <f t="shared" si="33"/>
        <v>0.11673251369034068</v>
      </c>
      <c r="C1050">
        <f t="shared" si="33"/>
        <v>0.23386646365212466</v>
      </c>
      <c r="D1050">
        <f t="shared" si="33"/>
        <v>0.35091100118852769</v>
      </c>
    </row>
    <row r="1051" spans="1:4" x14ac:dyDescent="0.2">
      <c r="A1051">
        <f t="shared" si="34"/>
        <v>0.1200000000000027</v>
      </c>
      <c r="B1051">
        <f t="shared" si="33"/>
        <v>0.11971137469815282</v>
      </c>
      <c r="C1051">
        <f t="shared" si="33"/>
        <v>0.23985592213985293</v>
      </c>
      <c r="D1051">
        <f t="shared" si="33"/>
        <v>0.35990397694683213</v>
      </c>
    </row>
    <row r="1052" spans="1:4" x14ac:dyDescent="0.2">
      <c r="A1052">
        <f t="shared" si="34"/>
        <v>0.1230000000000027</v>
      </c>
      <c r="B1052">
        <f t="shared" si="33"/>
        <v>0.12268914784244381</v>
      </c>
      <c r="C1052">
        <f t="shared" si="33"/>
        <v>0.24584483965264237</v>
      </c>
      <c r="D1052">
        <f t="shared" si="33"/>
        <v>0.36889659241670025</v>
      </c>
    </row>
    <row r="1053" spans="1:4" x14ac:dyDescent="0.2">
      <c r="A1053">
        <f t="shared" si="34"/>
        <v>0.12600000000000269</v>
      </c>
      <c r="B1053">
        <f t="shared" si="33"/>
        <v>0.12566580551401518</v>
      </c>
      <c r="C1053">
        <f t="shared" si="33"/>
        <v>0.25183320261540115</v>
      </c>
      <c r="D1053">
        <f t="shared" si="33"/>
        <v>0.37788883857593947</v>
      </c>
    </row>
    <row r="1054" spans="1:4" x14ac:dyDescent="0.2">
      <c r="A1054">
        <f t="shared" si="34"/>
        <v>0.1290000000000027</v>
      </c>
      <c r="B1054">
        <f t="shared" si="33"/>
        <v>0.12864132007261775</v>
      </c>
      <c r="C1054">
        <f t="shared" si="33"/>
        <v>0.25782099744926573</v>
      </c>
      <c r="D1054">
        <f t="shared" si="33"/>
        <v>0.38688070640124617</v>
      </c>
    </row>
    <row r="1055" spans="1:4" x14ac:dyDescent="0.2">
      <c r="A1055">
        <f t="shared" si="34"/>
        <v>0.1320000000000027</v>
      </c>
      <c r="B1055">
        <f t="shared" si="33"/>
        <v>0.13161566384613368</v>
      </c>
      <c r="C1055">
        <f t="shared" si="33"/>
        <v>0.26380821057150705</v>
      </c>
      <c r="D1055">
        <f t="shared" si="33"/>
        <v>0.39587218686817727</v>
      </c>
    </row>
    <row r="1056" spans="1:4" x14ac:dyDescent="0.2">
      <c r="A1056">
        <f t="shared" si="34"/>
        <v>0.1350000000000027</v>
      </c>
      <c r="B1056">
        <f t="shared" si="33"/>
        <v>0.13458880912975435</v>
      </c>
      <c r="C1056">
        <f t="shared" si="33"/>
        <v>0.2697948283954365</v>
      </c>
      <c r="D1056">
        <f t="shared" si="33"/>
        <v>0.4048632709511234</v>
      </c>
    </row>
    <row r="1057" spans="1:4" x14ac:dyDescent="0.2">
      <c r="A1057">
        <f t="shared" si="34"/>
        <v>0.1380000000000027</v>
      </c>
      <c r="B1057">
        <f t="shared" si="33"/>
        <v>0.13756072818515325</v>
      </c>
      <c r="C1057">
        <f t="shared" si="33"/>
        <v>0.27578083733031211</v>
      </c>
      <c r="D1057">
        <f t="shared" si="33"/>
        <v>0.41385394962328137</v>
      </c>
    </row>
    <row r="1058" spans="1:4" x14ac:dyDescent="0.2">
      <c r="A1058">
        <f t="shared" si="34"/>
        <v>0.14100000000000271</v>
      </c>
      <c r="B1058">
        <f t="shared" si="33"/>
        <v>0.14053139323965452</v>
      </c>
      <c r="C1058">
        <f t="shared" si="33"/>
        <v>0.28176622378124411</v>
      </c>
      <c r="D1058">
        <f t="shared" si="33"/>
        <v>0.42284421385662696</v>
      </c>
    </row>
    <row r="1059" spans="1:4" x14ac:dyDescent="0.2">
      <c r="A1059">
        <f t="shared" si="34"/>
        <v>0.14400000000000271</v>
      </c>
      <c r="B1059">
        <f t="shared" si="33"/>
        <v>0.14350077648539608</v>
      </c>
      <c r="C1059">
        <f t="shared" si="33"/>
        <v>0.28775097414910056</v>
      </c>
      <c r="D1059">
        <f t="shared" si="33"/>
        <v>0.43183405462188729</v>
      </c>
    </row>
    <row r="1060" spans="1:4" x14ac:dyDescent="0.2">
      <c r="A1060">
        <f t="shared" si="34"/>
        <v>0.14700000000000271</v>
      </c>
      <c r="B1060">
        <f t="shared" si="33"/>
        <v>0.14646885007848787</v>
      </c>
      <c r="C1060">
        <f t="shared" si="33"/>
        <v>0.29373507483041306</v>
      </c>
      <c r="D1060">
        <f t="shared" si="33"/>
        <v>0.44082346288851337</v>
      </c>
    </row>
    <row r="1061" spans="1:4" x14ac:dyDescent="0.2">
      <c r="A1061">
        <f t="shared" si="34"/>
        <v>0.15000000000000271</v>
      </c>
      <c r="B1061">
        <f t="shared" si="33"/>
        <v>0.14943558613816516</v>
      </c>
      <c r="C1061">
        <f t="shared" si="33"/>
        <v>0.29971851221728196</v>
      </c>
      <c r="D1061">
        <f t="shared" si="33"/>
        <v>0.44981242962465273</v>
      </c>
    </row>
    <row r="1062" spans="1:4" x14ac:dyDescent="0.2">
      <c r="A1062">
        <f t="shared" si="34"/>
        <v>0.15300000000000272</v>
      </c>
      <c r="B1062">
        <f t="shared" si="33"/>
        <v>0.15240095674593607</v>
      </c>
      <c r="C1062">
        <f t="shared" si="33"/>
        <v>0.30570127269728153</v>
      </c>
      <c r="D1062">
        <f t="shared" si="33"/>
        <v>0.45880094579712194</v>
      </c>
    </row>
    <row r="1063" spans="1:4" x14ac:dyDescent="0.2">
      <c r="A1063">
        <f t="shared" si="34"/>
        <v>0.15600000000000272</v>
      </c>
      <c r="B1063">
        <f t="shared" si="33"/>
        <v>0.15536493394472392</v>
      </c>
      <c r="C1063">
        <f t="shared" si="33"/>
        <v>0.31168334265336506</v>
      </c>
      <c r="D1063">
        <f t="shared" si="33"/>
        <v>0.46778900237137927</v>
      </c>
    </row>
    <row r="1064" spans="1:4" x14ac:dyDescent="0.2">
      <c r="A1064">
        <f t="shared" si="34"/>
        <v>0.15900000000000272</v>
      </c>
      <c r="B1064">
        <f t="shared" si="33"/>
        <v>0.15832748973800398</v>
      </c>
      <c r="C1064">
        <f t="shared" si="33"/>
        <v>0.31766470846376971</v>
      </c>
      <c r="D1064">
        <f t="shared" si="33"/>
        <v>0.47677659031149666</v>
      </c>
    </row>
    <row r="1065" spans="1:4" x14ac:dyDescent="0.2">
      <c r="A1065">
        <f t="shared" si="34"/>
        <v>0.16200000000000273</v>
      </c>
      <c r="B1065">
        <f t="shared" si="33"/>
        <v>0.1612885960889342</v>
      </c>
      <c r="C1065">
        <f t="shared" si="33"/>
        <v>0.32364535650192139</v>
      </c>
      <c r="D1065">
        <f t="shared" si="33"/>
        <v>0.4857637005801328</v>
      </c>
    </row>
    <row r="1066" spans="1:4" x14ac:dyDescent="0.2">
      <c r="A1066">
        <f t="shared" si="34"/>
        <v>0.16500000000000273</v>
      </c>
      <c r="B1066">
        <f t="shared" si="33"/>
        <v>0.16424822491948032</v>
      </c>
      <c r="C1066">
        <f t="shared" si="33"/>
        <v>0.32962527313633916</v>
      </c>
      <c r="D1066">
        <f t="shared" si="33"/>
        <v>0.494750324138505</v>
      </c>
    </row>
    <row r="1067" spans="1:4" x14ac:dyDescent="0.2">
      <c r="A1067">
        <f t="shared" si="34"/>
        <v>0.16800000000000273</v>
      </c>
      <c r="B1067">
        <f t="shared" si="33"/>
        <v>0.16720634810953477</v>
      </c>
      <c r="C1067">
        <f t="shared" si="33"/>
        <v>0.33560444473053941</v>
      </c>
      <c r="D1067">
        <f t="shared" si="33"/>
        <v>0.5037364519463623</v>
      </c>
    </row>
    <row r="1068" spans="1:4" x14ac:dyDescent="0.2">
      <c r="A1068">
        <f t="shared" si="34"/>
        <v>0.17100000000000273</v>
      </c>
      <c r="B1068">
        <f t="shared" si="33"/>
        <v>0.17016293749602945</v>
      </c>
      <c r="C1068">
        <f t="shared" si="33"/>
        <v>0.34158285764294072</v>
      </c>
      <c r="D1068">
        <f t="shared" si="33"/>
        <v>0.51272207496195676</v>
      </c>
    </row>
    <row r="1069" spans="1:4" x14ac:dyDescent="0.2">
      <c r="A1069">
        <f t="shared" si="34"/>
        <v>0.17400000000000274</v>
      </c>
      <c r="B1069">
        <f t="shared" si="33"/>
        <v>0.17311796487204206</v>
      </c>
      <c r="C1069">
        <f t="shared" si="33"/>
        <v>0.34756049822676721</v>
      </c>
      <c r="D1069">
        <f t="shared" si="33"/>
        <v>0.52170718414201733</v>
      </c>
    </row>
    <row r="1070" spans="1:4" x14ac:dyDescent="0.2">
      <c r="A1070">
        <f t="shared" si="34"/>
        <v>0.17700000000000274</v>
      </c>
      <c r="B1070">
        <f t="shared" si="33"/>
        <v>0.17607140198589605</v>
      </c>
      <c r="C1070">
        <f t="shared" si="33"/>
        <v>0.35353735282995286</v>
      </c>
      <c r="D1070">
        <f t="shared" si="33"/>
        <v>0.53069177044172089</v>
      </c>
    </row>
    <row r="1071" spans="1:4" x14ac:dyDescent="0.2">
      <c r="A1071">
        <f t="shared" si="34"/>
        <v>0.18000000000000274</v>
      </c>
      <c r="B1071">
        <f t="shared" si="33"/>
        <v>0.17902322054025371</v>
      </c>
      <c r="C1071">
        <f t="shared" si="33"/>
        <v>0.35951340779504481</v>
      </c>
      <c r="D1071">
        <f t="shared" si="33"/>
        <v>0.53967582481466514</v>
      </c>
    </row>
    <row r="1072" spans="1:4" x14ac:dyDescent="0.2">
      <c r="A1072">
        <f t="shared" si="34"/>
        <v>0.18300000000000274</v>
      </c>
      <c r="B1072">
        <f t="shared" si="33"/>
        <v>0.18197339219120279</v>
      </c>
      <c r="C1072">
        <f t="shared" si="33"/>
        <v>0.36548864945910731</v>
      </c>
      <c r="D1072">
        <f t="shared" si="33"/>
        <v>0.54865933821284085</v>
      </c>
    </row>
    <row r="1073" spans="1:4" x14ac:dyDescent="0.2">
      <c r="A1073">
        <f t="shared" si="34"/>
        <v>0.18600000000000275</v>
      </c>
      <c r="B1073">
        <f t="shared" si="33"/>
        <v>0.18492188854733582</v>
      </c>
      <c r="C1073">
        <f t="shared" si="33"/>
        <v>0.37146306415362462</v>
      </c>
      <c r="D1073">
        <f t="shared" si="33"/>
        <v>0.55764230158660411</v>
      </c>
    </row>
    <row r="1074" spans="1:4" x14ac:dyDescent="0.2">
      <c r="A1074">
        <f t="shared" si="34"/>
        <v>0.18900000000000275</v>
      </c>
      <c r="B1074">
        <f t="shared" si="33"/>
        <v>0.18786868116882233</v>
      </c>
      <c r="C1074">
        <f t="shared" si="33"/>
        <v>0.37743663820440421</v>
      </c>
      <c r="D1074">
        <f t="shared" si="33"/>
        <v>0.56662470588464875</v>
      </c>
    </row>
    <row r="1075" spans="1:4" x14ac:dyDescent="0.2">
      <c r="A1075">
        <f t="shared" si="34"/>
        <v>0.19200000000000275</v>
      </c>
      <c r="B1075">
        <f t="shared" si="33"/>
        <v>0.19081374156647377</v>
      </c>
      <c r="C1075">
        <f t="shared" si="33"/>
        <v>0.3834093579314799</v>
      </c>
      <c r="D1075">
        <f t="shared" si="33"/>
        <v>0.57560654205397799</v>
      </c>
    </row>
    <row r="1076" spans="1:4" x14ac:dyDescent="0.2">
      <c r="A1076">
        <f t="shared" si="34"/>
        <v>0.19500000000000275</v>
      </c>
      <c r="B1076">
        <f t="shared" si="33"/>
        <v>0.19375704120080123</v>
      </c>
      <c r="C1076">
        <f t="shared" si="33"/>
        <v>0.38938120964901429</v>
      </c>
      <c r="D1076">
        <f t="shared" si="33"/>
        <v>0.58458780103987751</v>
      </c>
    </row>
    <row r="1077" spans="1:4" x14ac:dyDescent="0.2">
      <c r="A1077">
        <f t="shared" si="34"/>
        <v>0.19800000000000276</v>
      </c>
      <c r="B1077">
        <f t="shared" si="33"/>
        <v>0.19669855148106508</v>
      </c>
      <c r="C1077">
        <f t="shared" si="33"/>
        <v>0.39535217966520153</v>
      </c>
      <c r="D1077">
        <f t="shared" si="33"/>
        <v>0.59356847378588706</v>
      </c>
    </row>
    <row r="1078" spans="1:4" x14ac:dyDescent="0.2">
      <c r="A1078">
        <f t="shared" si="34"/>
        <v>0.20100000000000276</v>
      </c>
      <c r="B1078">
        <f t="shared" si="33"/>
        <v>0.19963824376431705</v>
      </c>
      <c r="C1078">
        <f t="shared" si="33"/>
        <v>0.40132225428216917</v>
      </c>
      <c r="D1078">
        <f t="shared" si="33"/>
        <v>0.60254855123377227</v>
      </c>
    </row>
    <row r="1079" spans="1:4" x14ac:dyDescent="0.2">
      <c r="A1079">
        <f t="shared" si="34"/>
        <v>0.20400000000000276</v>
      </c>
      <c r="B1079">
        <f t="shared" si="33"/>
        <v>0.20257608935443419</v>
      </c>
      <c r="C1079">
        <f t="shared" si="33"/>
        <v>0.4072914197958809</v>
      </c>
      <c r="D1079">
        <f t="shared" si="33"/>
        <v>0.61152802432349773</v>
      </c>
    </row>
    <row r="1080" spans="1:4" x14ac:dyDescent="0.2">
      <c r="A1080">
        <f t="shared" si="34"/>
        <v>0.20700000000000277</v>
      </c>
      <c r="B1080">
        <f t="shared" si="33"/>
        <v>0.20551205950114473</v>
      </c>
      <c r="C1080">
        <f t="shared" si="33"/>
        <v>0.41325966249603779</v>
      </c>
      <c r="D1080">
        <f t="shared" si="33"/>
        <v>0.62050688399319842</v>
      </c>
    </row>
    <row r="1081" spans="1:4" x14ac:dyDescent="0.2">
      <c r="A1081">
        <f t="shared" si="34"/>
        <v>0.21000000000000277</v>
      </c>
      <c r="B1081">
        <f t="shared" si="33"/>
        <v>0.20844612539904558</v>
      </c>
      <c r="C1081">
        <f t="shared" si="33"/>
        <v>0.4192269686659803</v>
      </c>
      <c r="D1081">
        <f t="shared" si="33"/>
        <v>0.6294851211791519</v>
      </c>
    </row>
    <row r="1082" spans="1:4" x14ac:dyDescent="0.2">
      <c r="A1082">
        <f t="shared" si="34"/>
        <v>0.21300000000000277</v>
      </c>
      <c r="B1082">
        <f t="shared" si="33"/>
        <v>0.21137825818661105</v>
      </c>
      <c r="C1082">
        <f t="shared" si="33"/>
        <v>0.42519332458258974</v>
      </c>
      <c r="D1082">
        <f t="shared" si="33"/>
        <v>0.63846272681575034</v>
      </c>
    </row>
    <row r="1083" spans="1:4" x14ac:dyDescent="0.2">
      <c r="A1083">
        <f t="shared" si="34"/>
        <v>0.21600000000000277</v>
      </c>
      <c r="B1083">
        <f t="shared" si="33"/>
        <v>0.21430842894519334</v>
      </c>
      <c r="C1083">
        <f t="shared" si="33"/>
        <v>0.4311587165161892</v>
      </c>
      <c r="D1083">
        <f t="shared" si="33"/>
        <v>0.64743969183547245</v>
      </c>
    </row>
    <row r="1084" spans="1:4" x14ac:dyDescent="0.2">
      <c r="A1084">
        <f t="shared" si="34"/>
        <v>0.21900000000000278</v>
      </c>
      <c r="B1084">
        <f t="shared" si="33"/>
        <v>0.21723660869801342</v>
      </c>
      <c r="C1084">
        <f t="shared" si="33"/>
        <v>0.43712313073044495</v>
      </c>
      <c r="D1084">
        <f t="shared" si="33"/>
        <v>0.65641600716885584</v>
      </c>
    </row>
    <row r="1085" spans="1:4" x14ac:dyDescent="0.2">
      <c r="A1085">
        <f t="shared" si="34"/>
        <v>0.22200000000000278</v>
      </c>
      <c r="B1085">
        <f t="shared" si="33"/>
        <v>0.22016276840914328</v>
      </c>
      <c r="C1085">
        <f t="shared" si="33"/>
        <v>0.4430865534822665</v>
      </c>
      <c r="D1085">
        <f t="shared" si="33"/>
        <v>0.66539166374446834</v>
      </c>
    </row>
    <row r="1086" spans="1:4" x14ac:dyDescent="0.2">
      <c r="A1086">
        <f t="shared" si="34"/>
        <v>0.22500000000000278</v>
      </c>
      <c r="B1086">
        <f t="shared" si="33"/>
        <v>0.22308687898247875</v>
      </c>
      <c r="C1086">
        <f t="shared" si="33"/>
        <v>0.44904897102170799</v>
      </c>
      <c r="D1086">
        <f t="shared" si="33"/>
        <v>0.6743666524888805</v>
      </c>
    </row>
    <row r="1087" spans="1:4" x14ac:dyDescent="0.2">
      <c r="A1087">
        <f t="shared" si="34"/>
        <v>0.22800000000000278</v>
      </c>
      <c r="B1087">
        <f t="shared" si="33"/>
        <v>0.22600891126070255</v>
      </c>
      <c r="C1087">
        <f t="shared" si="33"/>
        <v>0.45501036959186769</v>
      </c>
      <c r="D1087">
        <f t="shared" si="33"/>
        <v>0.68334096432663749</v>
      </c>
    </row>
    <row r="1088" spans="1:4" x14ac:dyDescent="0.2">
      <c r="A1088">
        <f t="shared" si="34"/>
        <v>0.23100000000000279</v>
      </c>
      <c r="B1088">
        <f t="shared" si="33"/>
        <v>0.22892883602423797</v>
      </c>
      <c r="C1088">
        <f t="shared" si="33"/>
        <v>0.46097073542878853</v>
      </c>
      <c r="D1088">
        <f t="shared" si="33"/>
        <v>0.69231459018023001</v>
      </c>
    </row>
    <row r="1089" spans="1:4" x14ac:dyDescent="0.2">
      <c r="A1089">
        <f t="shared" si="34"/>
        <v>0.23400000000000279</v>
      </c>
      <c r="B1089">
        <f t="shared" si="33"/>
        <v>0.23184662399019224</v>
      </c>
      <c r="C1089">
        <f t="shared" si="33"/>
        <v>0.46693005476135752</v>
      </c>
      <c r="D1089">
        <f t="shared" si="33"/>
        <v>0.70128752097006741</v>
      </c>
    </row>
    <row r="1090" spans="1:4" x14ac:dyDescent="0.2">
      <c r="A1090">
        <f t="shared" si="34"/>
        <v>0.23700000000000279</v>
      </c>
      <c r="B1090">
        <f t="shared" si="33"/>
        <v>0.23476224581128982</v>
      </c>
      <c r="C1090">
        <f t="shared" si="33"/>
        <v>0.47288831381120544</v>
      </c>
      <c r="D1090">
        <f t="shared" si="33"/>
        <v>0.71025974761444877</v>
      </c>
    </row>
    <row r="1091" spans="1:4" x14ac:dyDescent="0.2">
      <c r="A1091">
        <f t="shared" si="34"/>
        <v>0.24000000000000279</v>
      </c>
      <c r="B1091">
        <f t="shared" si="33"/>
        <v>0.23767567207479567</v>
      </c>
      <c r="C1091">
        <f t="shared" si="33"/>
        <v>0.47884549879260613</v>
      </c>
      <c r="D1091">
        <f t="shared" si="33"/>
        <v>0.71923126102953483</v>
      </c>
    </row>
    <row r="1092" spans="1:4" x14ac:dyDescent="0.2">
      <c r="A1092">
        <f t="shared" si="34"/>
        <v>0.2430000000000028</v>
      </c>
      <c r="B1092">
        <f t="shared" si="33"/>
        <v>0.2405868733014272</v>
      </c>
      <c r="C1092">
        <f t="shared" si="33"/>
        <v>0.48480159591237548</v>
      </c>
      <c r="D1092">
        <f t="shared" si="33"/>
        <v>0.72820205212931932</v>
      </c>
    </row>
    <row r="1093" spans="1:4" x14ac:dyDescent="0.2">
      <c r="A1093">
        <f t="shared" si="34"/>
        <v>0.2460000000000028</v>
      </c>
      <c r="B1093">
        <f t="shared" si="33"/>
        <v>0.24349581994425606</v>
      </c>
      <c r="C1093">
        <f t="shared" si="33"/>
        <v>0.49075659136977007</v>
      </c>
      <c r="D1093">
        <f t="shared" si="33"/>
        <v>0.73717211182560138</v>
      </c>
    </row>
    <row r="1094" spans="1:4" x14ac:dyDescent="0.2">
      <c r="A1094">
        <f t="shared" si="34"/>
        <v>0.2490000000000028</v>
      </c>
      <c r="B1094">
        <f t="shared" si="33"/>
        <v>0.24640248238759849</v>
      </c>
      <c r="C1094">
        <f t="shared" si="33"/>
        <v>0.49671047135638569</v>
      </c>
      <c r="D1094">
        <f t="shared" si="33"/>
        <v>0.74614143102795683</v>
      </c>
    </row>
    <row r="1095" spans="1:4" x14ac:dyDescent="0.2">
      <c r="A1095">
        <f t="shared" si="34"/>
        <v>0.25200000000000278</v>
      </c>
      <c r="B1095">
        <f t="shared" si="33"/>
        <v>0.2493068309458944</v>
      </c>
      <c r="C1095">
        <f t="shared" si="33"/>
        <v>0.50266322205605551</v>
      </c>
      <c r="D1095">
        <f t="shared" si="33"/>
        <v>0.7551100006437097</v>
      </c>
    </row>
    <row r="1096" spans="1:4" x14ac:dyDescent="0.2">
      <c r="A1096">
        <f t="shared" si="34"/>
        <v>0.25500000000000278</v>
      </c>
      <c r="B1096">
        <f t="shared" si="33"/>
        <v>0.25220883586257503</v>
      </c>
      <c r="C1096">
        <f t="shared" si="33"/>
        <v>0.50861482964474847</v>
      </c>
      <c r="D1096">
        <f t="shared" si="33"/>
        <v>0.76407781157790411</v>
      </c>
    </row>
    <row r="1097" spans="1:4" x14ac:dyDescent="0.2">
      <c r="A1097">
        <f t="shared" si="34"/>
        <v>0.25800000000000278</v>
      </c>
      <c r="B1097">
        <f t="shared" si="33"/>
        <v>0.25510846730891862</v>
      </c>
      <c r="C1097">
        <f t="shared" si="33"/>
        <v>0.51456528029046589</v>
      </c>
      <c r="D1097">
        <f t="shared" si="33"/>
        <v>0.77304485473327555</v>
      </c>
    </row>
    <row r="1098" spans="1:4" x14ac:dyDescent="0.2">
      <c r="A1098">
        <f t="shared" si="34"/>
        <v>0.26100000000000279</v>
      </c>
      <c r="B1098">
        <f t="shared" si="33"/>
        <v>0.25800569538289408</v>
      </c>
      <c r="C1098">
        <f t="shared" si="33"/>
        <v>0.52051456015313979</v>
      </c>
      <c r="D1098">
        <f t="shared" si="33"/>
        <v>0.7820111210102223</v>
      </c>
    </row>
    <row r="1099" spans="1:4" x14ac:dyDescent="0.2">
      <c r="A1099">
        <f t="shared" si="34"/>
        <v>0.26400000000000279</v>
      </c>
      <c r="B1099">
        <f t="shared" si="33"/>
        <v>0.26090049010799288</v>
      </c>
      <c r="C1099">
        <f t="shared" si="33"/>
        <v>0.52646265538452952</v>
      </c>
      <c r="D1099">
        <f t="shared" si="33"/>
        <v>0.7909766013067776</v>
      </c>
    </row>
    <row r="1100" spans="1:4" x14ac:dyDescent="0.2">
      <c r="A1100">
        <f t="shared" si="34"/>
        <v>0.26700000000000279</v>
      </c>
      <c r="B1100">
        <f t="shared" ref="B1100:D1163" si="35">$A1100*SQRT(POWER(B$8,2)-POWER($A1100,2))/2+POWER(B$8,2)*ASIN($A1100/B$8)/2</f>
        <v>0.26379282143204708</v>
      </c>
      <c r="C1100">
        <f t="shared" si="35"/>
        <v>0.53240955212811891</v>
      </c>
      <c r="D1100">
        <f t="shared" si="35"/>
        <v>0.79994128651858043</v>
      </c>
    </row>
    <row r="1101" spans="1:4" x14ac:dyDescent="0.2">
      <c r="A1101">
        <f t="shared" ref="A1101:A1164" si="36">A1100+B$3</f>
        <v>0.27000000000000279</v>
      </c>
      <c r="B1101">
        <f t="shared" si="35"/>
        <v>0.26668265922603623</v>
      </c>
      <c r="C1101">
        <f t="shared" si="35"/>
        <v>0.53835523651901207</v>
      </c>
      <c r="D1101">
        <f t="shared" si="35"/>
        <v>0.80890516753884678</v>
      </c>
    </row>
    <row r="1102" spans="1:4" x14ac:dyDescent="0.2">
      <c r="A1102">
        <f t="shared" si="36"/>
        <v>0.2730000000000028</v>
      </c>
      <c r="B1102">
        <f t="shared" si="35"/>
        <v>0.26956997328287957</v>
      </c>
      <c r="C1102">
        <f t="shared" si="35"/>
        <v>0.54429969468383044</v>
      </c>
      <c r="D1102">
        <f t="shared" si="35"/>
        <v>0.81786823525834218</v>
      </c>
    </row>
    <row r="1103" spans="1:4" x14ac:dyDescent="0.2">
      <c r="A1103">
        <f t="shared" si="36"/>
        <v>0.2760000000000028</v>
      </c>
      <c r="B1103">
        <f t="shared" si="35"/>
        <v>0.27245473331621622</v>
      </c>
      <c r="C1103">
        <f t="shared" si="35"/>
        <v>0.55024291274060788</v>
      </c>
      <c r="D1103">
        <f t="shared" si="35"/>
        <v>0.82683048056535147</v>
      </c>
    </row>
    <row r="1104" spans="1:4" x14ac:dyDescent="0.2">
      <c r="A1104">
        <f t="shared" si="36"/>
        <v>0.2790000000000028</v>
      </c>
      <c r="B1104">
        <f t="shared" si="35"/>
        <v>0.27533690895917051</v>
      </c>
      <c r="C1104">
        <f t="shared" si="35"/>
        <v>0.55618487679868678</v>
      </c>
      <c r="D1104">
        <f t="shared" si="35"/>
        <v>0.83579189434565127</v>
      </c>
    </row>
    <row r="1105" spans="1:4" x14ac:dyDescent="0.2">
      <c r="A1105">
        <f t="shared" si="36"/>
        <v>0.2820000000000028</v>
      </c>
      <c r="B1105">
        <f t="shared" si="35"/>
        <v>0.27821646976310421</v>
      </c>
      <c r="C1105">
        <f t="shared" si="35"/>
        <v>0.56212557295861298</v>
      </c>
      <c r="D1105">
        <f t="shared" si="35"/>
        <v>0.8447524674824809</v>
      </c>
    </row>
    <row r="1106" spans="1:4" x14ac:dyDescent="0.2">
      <c r="A1106">
        <f t="shared" si="36"/>
        <v>0.28500000000000281</v>
      </c>
      <c r="B1106">
        <f t="shared" si="35"/>
        <v>0.28109338519635407</v>
      </c>
      <c r="C1106">
        <f t="shared" si="35"/>
        <v>0.56806498731203114</v>
      </c>
      <c r="D1106">
        <f t="shared" si="35"/>
        <v>0.85371219085651284</v>
      </c>
    </row>
    <row r="1107" spans="1:4" x14ac:dyDescent="0.2">
      <c r="A1107">
        <f t="shared" si="36"/>
        <v>0.28800000000000281</v>
      </c>
      <c r="B1107">
        <f t="shared" si="35"/>
        <v>0.28396762464295511</v>
      </c>
      <c r="C1107">
        <f t="shared" si="35"/>
        <v>0.57400310594157911</v>
      </c>
      <c r="D1107">
        <f t="shared" si="35"/>
        <v>0.86267105534582567</v>
      </c>
    </row>
    <row r="1108" spans="1:4" x14ac:dyDescent="0.2">
      <c r="A1108">
        <f t="shared" si="36"/>
        <v>0.29100000000000281</v>
      </c>
      <c r="B1108">
        <f t="shared" si="35"/>
        <v>0.28683915740134891</v>
      </c>
      <c r="C1108">
        <f t="shared" si="35"/>
        <v>0.57993991492078201</v>
      </c>
      <c r="D1108">
        <f t="shared" si="35"/>
        <v>0.8716290518258738</v>
      </c>
    </row>
    <row r="1109" spans="1:4" x14ac:dyDescent="0.2">
      <c r="A1109">
        <f t="shared" si="36"/>
        <v>0.29400000000000281</v>
      </c>
      <c r="B1109">
        <f t="shared" si="35"/>
        <v>0.2897079526830762</v>
      </c>
      <c r="C1109">
        <f t="shared" si="35"/>
        <v>0.58587540031394636</v>
      </c>
      <c r="D1109">
        <f t="shared" si="35"/>
        <v>0.88058617116945836</v>
      </c>
    </row>
    <row r="1110" spans="1:4" x14ac:dyDescent="0.2">
      <c r="A1110">
        <f t="shared" si="36"/>
        <v>0.29700000000000282</v>
      </c>
      <c r="B1110">
        <f t="shared" si="35"/>
        <v>0.29257397961145537</v>
      </c>
      <c r="C1110">
        <f t="shared" si="35"/>
        <v>0.59180954817605413</v>
      </c>
      <c r="D1110">
        <f t="shared" si="35"/>
        <v>0.8895424042466995</v>
      </c>
    </row>
    <row r="1111" spans="1:4" x14ac:dyDescent="0.2">
      <c r="A1111">
        <f t="shared" si="36"/>
        <v>0.30000000000000282</v>
      </c>
      <c r="B1111">
        <f t="shared" si="35"/>
        <v>0.2954372072202433</v>
      </c>
      <c r="C1111">
        <f t="shared" si="35"/>
        <v>0.59774234455265551</v>
      </c>
      <c r="D1111">
        <f t="shared" si="35"/>
        <v>0.89849774192500642</v>
      </c>
    </row>
    <row r="1112" spans="1:4" x14ac:dyDescent="0.2">
      <c r="A1112">
        <f t="shared" si="36"/>
        <v>0.30300000000000282</v>
      </c>
      <c r="B1112">
        <f t="shared" si="35"/>
        <v>0.29829760445228182</v>
      </c>
      <c r="C1112">
        <f t="shared" si="35"/>
        <v>0.60367377547976198</v>
      </c>
      <c r="D1112">
        <f t="shared" si="35"/>
        <v>0.90745217506904907</v>
      </c>
    </row>
    <row r="1113" spans="1:4" x14ac:dyDescent="0.2">
      <c r="A1113">
        <f t="shared" si="36"/>
        <v>0.30600000000000283</v>
      </c>
      <c r="B1113">
        <f t="shared" si="35"/>
        <v>0.30115514015812617</v>
      </c>
      <c r="C1113">
        <f t="shared" si="35"/>
        <v>0.60960382698373905</v>
      </c>
      <c r="D1113">
        <f t="shared" si="35"/>
        <v>0.91640569454072818</v>
      </c>
    </row>
    <row r="1114" spans="1:4" x14ac:dyDescent="0.2">
      <c r="A1114">
        <f t="shared" si="36"/>
        <v>0.30900000000000283</v>
      </c>
      <c r="B1114">
        <f t="shared" si="35"/>
        <v>0.30400978309465765</v>
      </c>
      <c r="C1114">
        <f t="shared" si="35"/>
        <v>0.61553248508119862</v>
      </c>
      <c r="D1114">
        <f t="shared" si="35"/>
        <v>0.9253582911991467</v>
      </c>
    </row>
    <row r="1115" spans="1:4" x14ac:dyDescent="0.2">
      <c r="A1115">
        <f t="shared" si="36"/>
        <v>0.31200000000000283</v>
      </c>
      <c r="B1115">
        <f t="shared" si="35"/>
        <v>0.30686150192367867</v>
      </c>
      <c r="C1115">
        <f t="shared" si="35"/>
        <v>0.62145973577889047</v>
      </c>
      <c r="D1115">
        <f t="shared" si="35"/>
        <v>0.93430995590058119</v>
      </c>
    </row>
    <row r="1116" spans="1:4" x14ac:dyDescent="0.2">
      <c r="A1116">
        <f t="shared" si="36"/>
        <v>0.31500000000000283</v>
      </c>
      <c r="B1116">
        <f t="shared" si="35"/>
        <v>0.30971026521049017</v>
      </c>
      <c r="C1116">
        <f t="shared" si="35"/>
        <v>0.62738556507359444</v>
      </c>
      <c r="D1116">
        <f t="shared" si="35"/>
        <v>0.94326067949845172</v>
      </c>
    </row>
    <row r="1117" spans="1:4" x14ac:dyDescent="0.2">
      <c r="A1117">
        <f t="shared" si="36"/>
        <v>0.31800000000000284</v>
      </c>
      <c r="B1117">
        <f t="shared" si="35"/>
        <v>0.31255604142245086</v>
      </c>
      <c r="C1117">
        <f t="shared" si="35"/>
        <v>0.6333099589520107</v>
      </c>
      <c r="D1117">
        <f t="shared" si="35"/>
        <v>0.95221045284329275</v>
      </c>
    </row>
    <row r="1118" spans="1:4" x14ac:dyDescent="0.2">
      <c r="A1118">
        <f t="shared" si="36"/>
        <v>0.32100000000000284</v>
      </c>
      <c r="B1118">
        <f t="shared" si="35"/>
        <v>0.3153987989275191</v>
      </c>
      <c r="C1118">
        <f t="shared" si="35"/>
        <v>0.63923290339065164</v>
      </c>
      <c r="D1118">
        <f t="shared" si="35"/>
        <v>0.96115926678272401</v>
      </c>
    </row>
    <row r="1119" spans="1:4" x14ac:dyDescent="0.2">
      <c r="A1119">
        <f t="shared" si="36"/>
        <v>0.32400000000000284</v>
      </c>
      <c r="B1119">
        <f t="shared" si="35"/>
        <v>0.3182385059927747</v>
      </c>
      <c r="C1119">
        <f t="shared" si="35"/>
        <v>0.64515438435573169</v>
      </c>
      <c r="D1119">
        <f t="shared" si="35"/>
        <v>0.97010711216142187</v>
      </c>
    </row>
    <row r="1120" spans="1:4" x14ac:dyDescent="0.2">
      <c r="A1120">
        <f t="shared" si="36"/>
        <v>0.32700000000000284</v>
      </c>
      <c r="B1120">
        <f t="shared" si="35"/>
        <v>0.3210751307829226</v>
      </c>
      <c r="C1120">
        <f t="shared" si="35"/>
        <v>0.65107438780305693</v>
      </c>
      <c r="D1120">
        <f t="shared" si="35"/>
        <v>0.97905397982108866</v>
      </c>
    </row>
    <row r="1121" spans="1:4" x14ac:dyDescent="0.2">
      <c r="A1121">
        <f t="shared" si="36"/>
        <v>0.33000000000000285</v>
      </c>
      <c r="B1121">
        <f t="shared" si="35"/>
        <v>0.32390864135877673</v>
      </c>
      <c r="C1121">
        <f t="shared" si="35"/>
        <v>0.65699289967791619</v>
      </c>
      <c r="D1121">
        <f t="shared" si="35"/>
        <v>0.98799986060042411</v>
      </c>
    </row>
    <row r="1122" spans="1:4" x14ac:dyDescent="0.2">
      <c r="A1122">
        <f t="shared" si="36"/>
        <v>0.33300000000000285</v>
      </c>
      <c r="B1122">
        <f t="shared" si="35"/>
        <v>0.3267390056757235</v>
      </c>
      <c r="C1122">
        <f t="shared" si="35"/>
        <v>0.66290990591496857</v>
      </c>
      <c r="D1122">
        <f t="shared" si="35"/>
        <v>0.99694474533509569</v>
      </c>
    </row>
    <row r="1123" spans="1:4" x14ac:dyDescent="0.2">
      <c r="A1123">
        <f t="shared" si="36"/>
        <v>0.33600000000000285</v>
      </c>
      <c r="B1123">
        <f t="shared" si="35"/>
        <v>0.32956619158216566</v>
      </c>
      <c r="C1123">
        <f t="shared" si="35"/>
        <v>0.66882539243813399</v>
      </c>
      <c r="D1123">
        <f t="shared" si="35"/>
        <v>1.0058886248577092</v>
      </c>
    </row>
    <row r="1124" spans="1:4" x14ac:dyDescent="0.2">
      <c r="A1124">
        <f t="shared" si="36"/>
        <v>0.33900000000000285</v>
      </c>
      <c r="B1124">
        <f t="shared" si="35"/>
        <v>0.33239016681794464</v>
      </c>
      <c r="C1124">
        <f t="shared" si="35"/>
        <v>0.6747393451604804</v>
      </c>
      <c r="D1124">
        <f t="shared" si="35"/>
        <v>1.0148314899977788</v>
      </c>
    </row>
    <row r="1125" spans="1:4" x14ac:dyDescent="0.2">
      <c r="A1125">
        <f t="shared" si="36"/>
        <v>0.34200000000000286</v>
      </c>
      <c r="B1125">
        <f t="shared" si="35"/>
        <v>0.33521089901274204</v>
      </c>
      <c r="C1125">
        <f t="shared" si="35"/>
        <v>0.68065174998411271</v>
      </c>
      <c r="D1125">
        <f t="shared" si="35"/>
        <v>1.0237733315816984</v>
      </c>
    </row>
    <row r="1126" spans="1:4" x14ac:dyDescent="0.2">
      <c r="A1126">
        <f t="shared" si="36"/>
        <v>0.34500000000000286</v>
      </c>
      <c r="B1126">
        <f t="shared" si="35"/>
        <v>0.3380283556844591</v>
      </c>
      <c r="C1126">
        <f t="shared" si="35"/>
        <v>0.68656259280006005</v>
      </c>
      <c r="D1126">
        <f t="shared" si="35"/>
        <v>1.0327141404327103</v>
      </c>
    </row>
    <row r="1127" spans="1:4" x14ac:dyDescent="0.2">
      <c r="A1127">
        <f t="shared" si="36"/>
        <v>0.34800000000000286</v>
      </c>
      <c r="B1127">
        <f t="shared" si="35"/>
        <v>0.34084250423757412</v>
      </c>
      <c r="C1127">
        <f t="shared" si="35"/>
        <v>0.69247185948816314</v>
      </c>
      <c r="D1127">
        <f t="shared" si="35"/>
        <v>1.0416539073708768</v>
      </c>
    </row>
    <row r="1128" spans="1:4" x14ac:dyDescent="0.2">
      <c r="A1128">
        <f t="shared" si="36"/>
        <v>0.35100000000000287</v>
      </c>
      <c r="B1128">
        <f t="shared" si="35"/>
        <v>0.3436533119614773</v>
      </c>
      <c r="C1128">
        <f t="shared" si="35"/>
        <v>0.69837953591696134</v>
      </c>
      <c r="D1128">
        <f t="shared" si="35"/>
        <v>1.0505926232130505</v>
      </c>
    </row>
    <row r="1129" spans="1:4" x14ac:dyDescent="0.2">
      <c r="A1129">
        <f t="shared" si="36"/>
        <v>0.35400000000000287</v>
      </c>
      <c r="B1129">
        <f t="shared" si="35"/>
        <v>0.34646074602878202</v>
      </c>
      <c r="C1129">
        <f t="shared" si="35"/>
        <v>0.70428560794357886</v>
      </c>
      <c r="D1129">
        <f t="shared" si="35"/>
        <v>1.0595302787728436</v>
      </c>
    </row>
    <row r="1130" spans="1:4" x14ac:dyDescent="0.2">
      <c r="A1130">
        <f t="shared" si="36"/>
        <v>0.35700000000000287</v>
      </c>
      <c r="B1130">
        <f t="shared" si="35"/>
        <v>0.3492647734936124</v>
      </c>
      <c r="C1130">
        <f t="shared" si="35"/>
        <v>0.71019006141361118</v>
      </c>
      <c r="D1130">
        <f t="shared" si="35"/>
        <v>1.0684668648605991</v>
      </c>
    </row>
    <row r="1131" spans="1:4" x14ac:dyDescent="0.2">
      <c r="A1131">
        <f t="shared" si="36"/>
        <v>0.36000000000000287</v>
      </c>
      <c r="B1131">
        <f t="shared" si="35"/>
        <v>0.35206536128986732</v>
      </c>
      <c r="C1131">
        <f t="shared" si="35"/>
        <v>0.71609288216100964</v>
      </c>
      <c r="D1131">
        <f t="shared" si="35"/>
        <v>1.0774023722833599</v>
      </c>
    </row>
    <row r="1132" spans="1:4" x14ac:dyDescent="0.2">
      <c r="A1132">
        <f t="shared" si="36"/>
        <v>0.36300000000000288</v>
      </c>
      <c r="B1132">
        <f t="shared" si="35"/>
        <v>0.35486247622945899</v>
      </c>
      <c r="C1132">
        <f t="shared" si="35"/>
        <v>0.72199405600796807</v>
      </c>
      <c r="D1132">
        <f t="shared" si="35"/>
        <v>1.0863367918448392</v>
      </c>
    </row>
    <row r="1133" spans="1:4" x14ac:dyDescent="0.2">
      <c r="A1133">
        <f t="shared" si="36"/>
        <v>0.36600000000000288</v>
      </c>
      <c r="B1133">
        <f t="shared" si="35"/>
        <v>0.35765608500052631</v>
      </c>
      <c r="C1133">
        <f t="shared" si="35"/>
        <v>0.72789356876480604</v>
      </c>
      <c r="D1133">
        <f t="shared" si="35"/>
        <v>1.0952701143453909</v>
      </c>
    </row>
    <row r="1134" spans="1:4" x14ac:dyDescent="0.2">
      <c r="A1134">
        <f t="shared" si="36"/>
        <v>0.36900000000000288</v>
      </c>
      <c r="B1134">
        <f t="shared" si="35"/>
        <v>0.36044615416562253</v>
      </c>
      <c r="C1134">
        <f t="shared" si="35"/>
        <v>0.7337914062298545</v>
      </c>
      <c r="D1134">
        <f t="shared" si="35"/>
        <v>1.1042023305819786</v>
      </c>
    </row>
    <row r="1135" spans="1:4" x14ac:dyDescent="0.2">
      <c r="A1135">
        <f t="shared" si="36"/>
        <v>0.37200000000000288</v>
      </c>
      <c r="B1135">
        <f t="shared" si="35"/>
        <v>0.36323265015987649</v>
      </c>
      <c r="C1135">
        <f t="shared" si="35"/>
        <v>0.73968755418933818</v>
      </c>
      <c r="D1135">
        <f t="shared" si="35"/>
        <v>1.1131334313481469</v>
      </c>
    </row>
    <row r="1136" spans="1:4" x14ac:dyDescent="0.2">
      <c r="A1136">
        <f t="shared" si="36"/>
        <v>0.37500000000000289</v>
      </c>
      <c r="B1136">
        <f t="shared" si="35"/>
        <v>0.36601553928912683</v>
      </c>
      <c r="C1136">
        <f t="shared" si="35"/>
        <v>0.74558199841726025</v>
      </c>
      <c r="D1136">
        <f t="shared" si="35"/>
        <v>1.1220634074339899</v>
      </c>
    </row>
    <row r="1137" spans="1:4" x14ac:dyDescent="0.2">
      <c r="A1137">
        <f t="shared" si="36"/>
        <v>0.37800000000000289</v>
      </c>
      <c r="B1137">
        <f t="shared" si="35"/>
        <v>0.36879478772802798</v>
      </c>
      <c r="C1137">
        <f t="shared" si="35"/>
        <v>0.7514747246752842</v>
      </c>
      <c r="D1137">
        <f t="shared" si="35"/>
        <v>1.1309922496261213</v>
      </c>
    </row>
    <row r="1138" spans="1:4" x14ac:dyDescent="0.2">
      <c r="A1138">
        <f t="shared" si="36"/>
        <v>0.38100000000000289</v>
      </c>
      <c r="B1138">
        <f t="shared" si="35"/>
        <v>0.37157036151812894</v>
      </c>
      <c r="C1138">
        <f t="shared" si="35"/>
        <v>0.75736571871261671</v>
      </c>
      <c r="D1138">
        <f t="shared" si="35"/>
        <v>1.1399199487076443</v>
      </c>
    </row>
    <row r="1139" spans="1:4" x14ac:dyDescent="0.2">
      <c r="A1139">
        <f t="shared" si="36"/>
        <v>0.38400000000000289</v>
      </c>
      <c r="B1139">
        <f t="shared" si="35"/>
        <v>0.37434222656592253</v>
      </c>
      <c r="C1139">
        <f t="shared" si="35"/>
        <v>0.76325496626588984</v>
      </c>
      <c r="D1139">
        <f t="shared" si="35"/>
        <v>1.1488464954581219</v>
      </c>
    </row>
    <row r="1140" spans="1:4" x14ac:dyDescent="0.2">
      <c r="A1140">
        <f t="shared" si="36"/>
        <v>0.3870000000000029</v>
      </c>
      <c r="B1140">
        <f t="shared" si="35"/>
        <v>0.37711034864086473</v>
      </c>
      <c r="C1140">
        <f t="shared" si="35"/>
        <v>0.76914245305904227</v>
      </c>
      <c r="D1140">
        <f t="shared" si="35"/>
        <v>1.1577718806535446</v>
      </c>
    </row>
    <row r="1141" spans="1:4" x14ac:dyDescent="0.2">
      <c r="A1141">
        <f t="shared" si="36"/>
        <v>0.3900000000000029</v>
      </c>
      <c r="B1141">
        <f t="shared" si="35"/>
        <v>0.37987469337336477</v>
      </c>
      <c r="C1141">
        <f t="shared" si="35"/>
        <v>0.7750281648031998</v>
      </c>
      <c r="D1141">
        <f t="shared" si="35"/>
        <v>1.1666960950663019</v>
      </c>
    </row>
    <row r="1142" spans="1:4" x14ac:dyDescent="0.2">
      <c r="A1142">
        <f t="shared" si="36"/>
        <v>0.3930000000000029</v>
      </c>
      <c r="B1142">
        <f t="shared" si="35"/>
        <v>0.38263522625274332</v>
      </c>
      <c r="C1142">
        <f t="shared" si="35"/>
        <v>0.78091208719655669</v>
      </c>
      <c r="D1142">
        <f t="shared" si="35"/>
        <v>1.1756191294651517</v>
      </c>
    </row>
    <row r="1143" spans="1:4" x14ac:dyDescent="0.2">
      <c r="A1143">
        <f t="shared" si="36"/>
        <v>0.39600000000000291</v>
      </c>
      <c r="B1143">
        <f t="shared" si="35"/>
        <v>0.38539191262515998</v>
      </c>
      <c r="C1143">
        <f t="shared" si="35"/>
        <v>0.78679420592425531</v>
      </c>
      <c r="D1143">
        <f t="shared" si="35"/>
        <v>1.1845409746151878</v>
      </c>
    </row>
    <row r="1144" spans="1:4" x14ac:dyDescent="0.2">
      <c r="A1144">
        <f t="shared" si="36"/>
        <v>0.39900000000000291</v>
      </c>
      <c r="B1144">
        <f t="shared" si="35"/>
        <v>0.3881447176915076</v>
      </c>
      <c r="C1144">
        <f t="shared" si="35"/>
        <v>0.79267450665826522</v>
      </c>
      <c r="D1144">
        <f t="shared" si="35"/>
        <v>1.1934616212778115</v>
      </c>
    </row>
    <row r="1145" spans="1:4" x14ac:dyDescent="0.2">
      <c r="A1145">
        <f t="shared" si="36"/>
        <v>0.40200000000000291</v>
      </c>
      <c r="B1145">
        <f t="shared" si="35"/>
        <v>0.39089360650527416</v>
      </c>
      <c r="C1145">
        <f t="shared" si="35"/>
        <v>0.79855297505726308</v>
      </c>
      <c r="D1145">
        <f t="shared" si="35"/>
        <v>1.2023810602106995</v>
      </c>
    </row>
    <row r="1146" spans="1:4" x14ac:dyDescent="0.2">
      <c r="A1146">
        <f t="shared" si="36"/>
        <v>0.40500000000000291</v>
      </c>
      <c r="B1146">
        <f t="shared" si="35"/>
        <v>0.39363854397037024</v>
      </c>
      <c r="C1146">
        <f t="shared" si="35"/>
        <v>0.80442959676651049</v>
      </c>
      <c r="D1146">
        <f t="shared" si="35"/>
        <v>1.2112992821677735</v>
      </c>
    </row>
    <row r="1147" spans="1:4" x14ac:dyDescent="0.2">
      <c r="A1147">
        <f t="shared" si="36"/>
        <v>0.40800000000000292</v>
      </c>
      <c r="B1147">
        <f t="shared" si="35"/>
        <v>0.39637949483892254</v>
      </c>
      <c r="C1147">
        <f t="shared" si="35"/>
        <v>0.81030435741773166</v>
      </c>
      <c r="D1147">
        <f t="shared" si="35"/>
        <v>1.2202162778991705</v>
      </c>
    </row>
    <row r="1148" spans="1:4" x14ac:dyDescent="0.2">
      <c r="A1148">
        <f t="shared" si="36"/>
        <v>0.41100000000000292</v>
      </c>
      <c r="B1148">
        <f t="shared" si="35"/>
        <v>0.39911642370903111</v>
      </c>
      <c r="C1148">
        <f t="shared" si="35"/>
        <v>0.81617724262899194</v>
      </c>
      <c r="D1148">
        <f t="shared" si="35"/>
        <v>1.2291320381512096</v>
      </c>
    </row>
    <row r="1149" spans="1:4" x14ac:dyDescent="0.2">
      <c r="A1149">
        <f t="shared" si="36"/>
        <v>0.41400000000000292</v>
      </c>
      <c r="B1149">
        <f t="shared" si="35"/>
        <v>0.40184929502249145</v>
      </c>
      <c r="C1149">
        <f t="shared" si="35"/>
        <v>0.82204823800457383</v>
      </c>
      <c r="D1149">
        <f t="shared" si="35"/>
        <v>1.2380465536663641</v>
      </c>
    </row>
    <row r="1150" spans="1:4" x14ac:dyDescent="0.2">
      <c r="A1150">
        <f t="shared" si="36"/>
        <v>0.41700000000000292</v>
      </c>
      <c r="B1150">
        <f t="shared" si="35"/>
        <v>0.40457807306247801</v>
      </c>
      <c r="C1150">
        <f t="shared" si="35"/>
        <v>0.82791732913485361</v>
      </c>
      <c r="D1150">
        <f t="shared" si="35"/>
        <v>1.2469598151832266</v>
      </c>
    </row>
    <row r="1151" spans="1:4" x14ac:dyDescent="0.2">
      <c r="A1151">
        <f t="shared" si="36"/>
        <v>0.42000000000000293</v>
      </c>
      <c r="B1151">
        <f t="shared" si="35"/>
        <v>0.40730272195119122</v>
      </c>
      <c r="C1151">
        <f t="shared" si="35"/>
        <v>0.83378450159617712</v>
      </c>
      <c r="D1151">
        <f t="shared" si="35"/>
        <v>1.2558718134364826</v>
      </c>
    </row>
    <row r="1152" spans="1:4" x14ac:dyDescent="0.2">
      <c r="A1152">
        <f t="shared" si="36"/>
        <v>0.42300000000000293</v>
      </c>
      <c r="B1152">
        <f t="shared" si="35"/>
        <v>0.41002320564746458</v>
      </c>
      <c r="C1152">
        <f t="shared" si="35"/>
        <v>0.83964974095073552</v>
      </c>
      <c r="D1152">
        <f t="shared" si="35"/>
        <v>1.2647825391568754</v>
      </c>
    </row>
    <row r="1153" spans="1:4" x14ac:dyDescent="0.2">
      <c r="A1153">
        <f t="shared" si="36"/>
        <v>0.42600000000000293</v>
      </c>
      <c r="B1153">
        <f t="shared" si="35"/>
        <v>0.41273948794433235</v>
      </c>
      <c r="C1153">
        <f t="shared" si="35"/>
        <v>0.84551303274643907</v>
      </c>
      <c r="D1153">
        <f t="shared" si="35"/>
        <v>1.2736919830711773</v>
      </c>
    </row>
    <row r="1154" spans="1:4" x14ac:dyDescent="0.2">
      <c r="A1154">
        <f t="shared" si="36"/>
        <v>0.42900000000000293</v>
      </c>
      <c r="B1154">
        <f t="shared" si="35"/>
        <v>0.41545153246655636</v>
      </c>
      <c r="C1154">
        <f t="shared" si="35"/>
        <v>0.85137436251679277</v>
      </c>
      <c r="D1154">
        <f t="shared" si="35"/>
        <v>1.2826001359021568</v>
      </c>
    </row>
    <row r="1155" spans="1:4" x14ac:dyDescent="0.2">
      <c r="A1155">
        <f t="shared" si="36"/>
        <v>0.43200000000000294</v>
      </c>
      <c r="B1155">
        <f t="shared" si="35"/>
        <v>0.4181593026681113</v>
      </c>
      <c r="C1155">
        <f t="shared" si="35"/>
        <v>0.85723371578076835</v>
      </c>
      <c r="D1155">
        <f t="shared" si="35"/>
        <v>1.2915069883685493</v>
      </c>
    </row>
    <row r="1156" spans="1:4" x14ac:dyDescent="0.2">
      <c r="A1156">
        <f t="shared" si="36"/>
        <v>0.43500000000000294</v>
      </c>
      <c r="B1156">
        <f t="shared" si="35"/>
        <v>0.42086276182962701</v>
      </c>
      <c r="C1156">
        <f t="shared" si="35"/>
        <v>0.86309107804267826</v>
      </c>
      <c r="D1156">
        <f t="shared" si="35"/>
        <v>1.3004125311850232</v>
      </c>
    </row>
    <row r="1157" spans="1:4" x14ac:dyDescent="0.2">
      <c r="A1157">
        <f t="shared" si="36"/>
        <v>0.43800000000000294</v>
      </c>
      <c r="B1157">
        <f t="shared" si="35"/>
        <v>0.42356187305578685</v>
      </c>
      <c r="C1157">
        <f t="shared" si="35"/>
        <v>0.86894643479204858</v>
      </c>
      <c r="D1157">
        <f t="shared" si="35"/>
        <v>1.3093167550621509</v>
      </c>
    </row>
    <row r="1158" spans="1:4" x14ac:dyDescent="0.2">
      <c r="A1158">
        <f t="shared" si="36"/>
        <v>0.44100000000000295</v>
      </c>
      <c r="B1158">
        <f t="shared" si="35"/>
        <v>0.42625659927268178</v>
      </c>
      <c r="C1158">
        <f t="shared" si="35"/>
        <v>0.87479977150348942</v>
      </c>
      <c r="D1158">
        <f t="shared" si="35"/>
        <v>1.3182196507063755</v>
      </c>
    </row>
    <row r="1159" spans="1:4" x14ac:dyDescent="0.2">
      <c r="A1159">
        <f t="shared" si="36"/>
        <v>0.44400000000000295</v>
      </c>
      <c r="B1159">
        <f t="shared" si="35"/>
        <v>0.42894690322511819</v>
      </c>
      <c r="C1159">
        <f t="shared" si="35"/>
        <v>0.88065107363656803</v>
      </c>
      <c r="D1159">
        <f t="shared" si="35"/>
        <v>1.32712120881998</v>
      </c>
    </row>
    <row r="1160" spans="1:4" x14ac:dyDescent="0.2">
      <c r="A1160">
        <f t="shared" si="36"/>
        <v>0.44700000000000295</v>
      </c>
      <c r="B1160">
        <f t="shared" si="35"/>
        <v>0.43163274747387831</v>
      </c>
      <c r="C1160">
        <f t="shared" si="35"/>
        <v>0.8865003266356779</v>
      </c>
      <c r="D1160">
        <f t="shared" si="35"/>
        <v>1.3360214201010563</v>
      </c>
    </row>
    <row r="1161" spans="1:4" x14ac:dyDescent="0.2">
      <c r="A1161">
        <f t="shared" si="36"/>
        <v>0.45000000000000295</v>
      </c>
      <c r="B1161">
        <f t="shared" si="35"/>
        <v>0.434314094392933</v>
      </c>
      <c r="C1161">
        <f t="shared" si="35"/>
        <v>0.89234751592990991</v>
      </c>
      <c r="D1161">
        <f t="shared" si="35"/>
        <v>1.3449202752434712</v>
      </c>
    </row>
    <row r="1162" spans="1:4" x14ac:dyDescent="0.2">
      <c r="A1162">
        <f t="shared" si="36"/>
        <v>0.45300000000000296</v>
      </c>
      <c r="B1162">
        <f t="shared" si="35"/>
        <v>0.43699090616660496</v>
      </c>
      <c r="C1162">
        <f t="shared" si="35"/>
        <v>0.89819262693292146</v>
      </c>
      <c r="D1162">
        <f t="shared" si="35"/>
        <v>1.3538177649368377</v>
      </c>
    </row>
    <row r="1163" spans="1:4" x14ac:dyDescent="0.2">
      <c r="A1163">
        <f t="shared" si="36"/>
        <v>0.45600000000000296</v>
      </c>
      <c r="B1163">
        <f t="shared" si="35"/>
        <v>0.43966314478668078</v>
      </c>
      <c r="C1163">
        <f t="shared" si="35"/>
        <v>0.9040356450428052</v>
      </c>
      <c r="D1163">
        <f t="shared" si="35"/>
        <v>1.3627138798664817</v>
      </c>
    </row>
    <row r="1164" spans="1:4" x14ac:dyDescent="0.2">
      <c r="A1164">
        <f t="shared" si="36"/>
        <v>0.45900000000000296</v>
      </c>
      <c r="B1164">
        <f t="shared" ref="B1164:D1227" si="37">$A1164*SQRT(POWER(B$8,2)-POWER($A1164,2))/2+POWER(B$8,2)*ASIN($A1164/B$8)/2</f>
        <v>0.44233077204947191</v>
      </c>
      <c r="C1164">
        <f t="shared" si="37"/>
        <v>0.90987655564195768</v>
      </c>
      <c r="D1164">
        <f t="shared" si="37"/>
        <v>1.3716086107134093</v>
      </c>
    </row>
    <row r="1165" spans="1:4" x14ac:dyDescent="0.2">
      <c r="A1165">
        <f t="shared" ref="A1165:A1228" si="38">A1164+B$3</f>
        <v>0.46200000000000296</v>
      </c>
      <c r="B1165">
        <f t="shared" si="37"/>
        <v>0.44499374955282212</v>
      </c>
      <c r="C1165">
        <f t="shared" si="37"/>
        <v>0.91571534409694688</v>
      </c>
      <c r="D1165">
        <f t="shared" si="37"/>
        <v>1.3805019481542755</v>
      </c>
    </row>
    <row r="1166" spans="1:4" x14ac:dyDescent="0.2">
      <c r="A1166">
        <f t="shared" si="38"/>
        <v>0.46500000000000297</v>
      </c>
      <c r="B1166">
        <f t="shared" si="37"/>
        <v>0.4476520386930597</v>
      </c>
      <c r="C1166">
        <f t="shared" si="37"/>
        <v>0.92155199575837865</v>
      </c>
      <c r="D1166">
        <f t="shared" si="37"/>
        <v>1.3893938828613532</v>
      </c>
    </row>
    <row r="1167" spans="1:4" x14ac:dyDescent="0.2">
      <c r="A1167">
        <f t="shared" si="38"/>
        <v>0.46800000000000297</v>
      </c>
      <c r="B1167">
        <f t="shared" si="37"/>
        <v>0.45030560066189473</v>
      </c>
      <c r="C1167">
        <f t="shared" si="37"/>
        <v>0.92738649596076383</v>
      </c>
      <c r="D1167">
        <f t="shared" si="37"/>
        <v>1.3982844055024999</v>
      </c>
    </row>
    <row r="1168" spans="1:4" x14ac:dyDescent="0.2">
      <c r="A1168">
        <f t="shared" si="38"/>
        <v>0.47100000000000297</v>
      </c>
      <c r="B1168">
        <f t="shared" si="37"/>
        <v>0.45295439644325863</v>
      </c>
      <c r="C1168">
        <f t="shared" si="37"/>
        <v>0.93321883002238359</v>
      </c>
      <c r="D1168">
        <f t="shared" si="37"/>
        <v>1.4071735067411253</v>
      </c>
    </row>
    <row r="1169" spans="1:4" x14ac:dyDescent="0.2">
      <c r="A1169">
        <f t="shared" si="38"/>
        <v>0.47400000000000297</v>
      </c>
      <c r="B1169">
        <f t="shared" si="37"/>
        <v>0.45559838681008469</v>
      </c>
      <c r="C1169">
        <f t="shared" si="37"/>
        <v>0.93904898324515429</v>
      </c>
      <c r="D1169">
        <f t="shared" si="37"/>
        <v>1.4160611772361591</v>
      </c>
    </row>
    <row r="1170" spans="1:4" x14ac:dyDescent="0.2">
      <c r="A1170">
        <f t="shared" si="38"/>
        <v>0.47700000000000298</v>
      </c>
      <c r="B1170">
        <f t="shared" si="37"/>
        <v>0.45823753232102826</v>
      </c>
      <c r="C1170">
        <f t="shared" si="37"/>
        <v>0.94487694091449237</v>
      </c>
      <c r="D1170">
        <f t="shared" si="37"/>
        <v>1.4249474076420205</v>
      </c>
    </row>
    <row r="1171" spans="1:4" x14ac:dyDescent="0.2">
      <c r="A1171">
        <f t="shared" si="38"/>
        <v>0.48000000000000298</v>
      </c>
      <c r="B1171">
        <f t="shared" si="37"/>
        <v>0.46087179331712524</v>
      </c>
      <c r="C1171">
        <f t="shared" si="37"/>
        <v>0.95070268829917759</v>
      </c>
      <c r="D1171">
        <f t="shared" si="37"/>
        <v>1.4338321886085832</v>
      </c>
    </row>
    <row r="1172" spans="1:4" x14ac:dyDescent="0.2">
      <c r="A1172">
        <f t="shared" si="38"/>
        <v>0.48300000000000298</v>
      </c>
      <c r="B1172">
        <f t="shared" si="37"/>
        <v>0.46350112991838721</v>
      </c>
      <c r="C1172">
        <f t="shared" si="37"/>
        <v>0.95652621065121624</v>
      </c>
      <c r="D1172">
        <f t="shared" si="37"/>
        <v>1.4427155107811445</v>
      </c>
    </row>
    <row r="1173" spans="1:4" x14ac:dyDescent="0.2">
      <c r="A1173">
        <f t="shared" si="38"/>
        <v>0.48600000000000299</v>
      </c>
      <c r="B1173">
        <f t="shared" si="37"/>
        <v>0.46612550202033054</v>
      </c>
      <c r="C1173">
        <f t="shared" si="37"/>
        <v>0.96234749320570367</v>
      </c>
      <c r="D1173">
        <f t="shared" si="37"/>
        <v>1.4515973648003926</v>
      </c>
    </row>
    <row r="1174" spans="1:4" x14ac:dyDescent="0.2">
      <c r="A1174">
        <f t="shared" si="38"/>
        <v>0.48900000000000299</v>
      </c>
      <c r="B1174">
        <f t="shared" si="37"/>
        <v>0.46874486929043968</v>
      </c>
      <c r="C1174">
        <f t="shared" si="37"/>
        <v>0.96816652118068558</v>
      </c>
      <c r="D1174">
        <f t="shared" si="37"/>
        <v>1.4604777413023726</v>
      </c>
    </row>
    <row r="1175" spans="1:4" x14ac:dyDescent="0.2">
      <c r="A1175">
        <f t="shared" si="38"/>
        <v>0.49200000000000299</v>
      </c>
      <c r="B1175">
        <f t="shared" si="37"/>
        <v>0.47135919116456126</v>
      </c>
      <c r="C1175">
        <f t="shared" si="37"/>
        <v>0.97398327977701915</v>
      </c>
      <c r="D1175">
        <f t="shared" si="37"/>
        <v>1.4693566309184565</v>
      </c>
    </row>
    <row r="1176" spans="1:4" x14ac:dyDescent="0.2">
      <c r="A1176">
        <f t="shared" si="38"/>
        <v>0.49500000000000299</v>
      </c>
      <c r="B1176">
        <f t="shared" si="37"/>
        <v>0.47396842684322738</v>
      </c>
      <c r="C1176">
        <f t="shared" si="37"/>
        <v>0.97979775417823345</v>
      </c>
      <c r="D1176">
        <f t="shared" si="37"/>
        <v>1.4782340242753076</v>
      </c>
    </row>
    <row r="1177" spans="1:4" x14ac:dyDescent="0.2">
      <c r="A1177">
        <f t="shared" si="38"/>
        <v>0.498000000000003</v>
      </c>
      <c r="B1177">
        <f t="shared" si="37"/>
        <v>0.476572535287907</v>
      </c>
      <c r="C1177">
        <f t="shared" si="37"/>
        <v>0.98560992955038895</v>
      </c>
      <c r="D1177">
        <f t="shared" si="37"/>
        <v>1.4871099119948492</v>
      </c>
    </row>
    <row r="1178" spans="1:4" x14ac:dyDescent="0.2">
      <c r="A1178">
        <f t="shared" si="38"/>
        <v>0.501000000000003</v>
      </c>
      <c r="B1178">
        <f t="shared" si="37"/>
        <v>0.47917147521718301</v>
      </c>
      <c r="C1178">
        <f t="shared" si="37"/>
        <v>0.99141979104193578</v>
      </c>
      <c r="D1178">
        <f t="shared" si="37"/>
        <v>1.4959842846942313</v>
      </c>
    </row>
    <row r="1179" spans="1:4" x14ac:dyDescent="0.2">
      <c r="A1179">
        <f t="shared" si="38"/>
        <v>0.504000000000003</v>
      </c>
      <c r="B1179">
        <f t="shared" si="37"/>
        <v>0.4817652051028527</v>
      </c>
      <c r="C1179">
        <f t="shared" si="37"/>
        <v>0.99722732378357271</v>
      </c>
      <c r="D1179">
        <f t="shared" si="37"/>
        <v>1.5048571329857978</v>
      </c>
    </row>
    <row r="1180" spans="1:4" x14ac:dyDescent="0.2">
      <c r="A1180">
        <f t="shared" si="38"/>
        <v>0.507000000000003</v>
      </c>
      <c r="B1180">
        <f t="shared" si="37"/>
        <v>0.48435368316595001</v>
      </c>
      <c r="C1180">
        <f t="shared" si="37"/>
        <v>1.0030325128881037</v>
      </c>
      <c r="D1180">
        <f t="shared" si="37"/>
        <v>1.5137284474770527</v>
      </c>
    </row>
    <row r="1181" spans="1:4" x14ac:dyDescent="0.2">
      <c r="A1181">
        <f t="shared" si="38"/>
        <v>0.51000000000000301</v>
      </c>
      <c r="B1181">
        <f t="shared" si="37"/>
        <v>0.48693686737268699</v>
      </c>
      <c r="C1181">
        <f t="shared" si="37"/>
        <v>1.0088353434502952</v>
      </c>
      <c r="D1181">
        <f t="shared" si="37"/>
        <v>1.5225982187706282</v>
      </c>
    </row>
    <row r="1182" spans="1:4" x14ac:dyDescent="0.2">
      <c r="A1182">
        <f t="shared" si="38"/>
        <v>0.51300000000000301</v>
      </c>
      <c r="B1182">
        <f t="shared" si="37"/>
        <v>0.48951471543031289</v>
      </c>
      <c r="C1182">
        <f t="shared" si="37"/>
        <v>1.0146358005467313</v>
      </c>
      <c r="D1182">
        <f t="shared" si="37"/>
        <v>1.5314664374642497</v>
      </c>
    </row>
    <row r="1183" spans="1:4" x14ac:dyDescent="0.2">
      <c r="A1183">
        <f t="shared" si="38"/>
        <v>0.51600000000000301</v>
      </c>
      <c r="B1183">
        <f t="shared" si="37"/>
        <v>0.49208718478288771</v>
      </c>
      <c r="C1183">
        <f t="shared" si="37"/>
        <v>1.0204338692356694</v>
      </c>
      <c r="D1183">
        <f t="shared" si="37"/>
        <v>1.5403330941507045</v>
      </c>
    </row>
    <row r="1184" spans="1:4" x14ac:dyDescent="0.2">
      <c r="A1184">
        <f t="shared" si="38"/>
        <v>0.51900000000000301</v>
      </c>
      <c r="B1184">
        <f t="shared" si="37"/>
        <v>0.49465423260696884</v>
      </c>
      <c r="C1184">
        <f t="shared" si="37"/>
        <v>1.0262295345568941</v>
      </c>
      <c r="D1184">
        <f t="shared" si="37"/>
        <v>1.5491981794178065</v>
      </c>
    </row>
    <row r="1185" spans="1:4" x14ac:dyDescent="0.2">
      <c r="A1185">
        <f t="shared" si="38"/>
        <v>0.52200000000000302</v>
      </c>
      <c r="B1185">
        <f t="shared" si="37"/>
        <v>0.49721581580720742</v>
      </c>
      <c r="C1185">
        <f t="shared" si="37"/>
        <v>1.0320227815315715</v>
      </c>
      <c r="D1185">
        <f t="shared" si="37"/>
        <v>1.5580616838483634</v>
      </c>
    </row>
    <row r="1186" spans="1:4" x14ac:dyDescent="0.2">
      <c r="A1186">
        <f t="shared" si="38"/>
        <v>0.52500000000000302</v>
      </c>
      <c r="B1186">
        <f t="shared" si="37"/>
        <v>0.49977189101185238</v>
      </c>
      <c r="C1186">
        <f t="shared" si="37"/>
        <v>1.0378135951621006</v>
      </c>
      <c r="D1186">
        <f t="shared" si="37"/>
        <v>1.5669235980201437</v>
      </c>
    </row>
    <row r="1187" spans="1:4" x14ac:dyDescent="0.2">
      <c r="A1187">
        <f t="shared" si="38"/>
        <v>0.52800000000000302</v>
      </c>
      <c r="B1187">
        <f t="shared" si="37"/>
        <v>0.50232241456815974</v>
      </c>
      <c r="C1187">
        <f t="shared" si="37"/>
        <v>1.0436019604319664</v>
      </c>
      <c r="D1187">
        <f t="shared" si="37"/>
        <v>1.5757839125058433</v>
      </c>
    </row>
    <row r="1188" spans="1:4" x14ac:dyDescent="0.2">
      <c r="A1188">
        <f t="shared" si="38"/>
        <v>0.53100000000000303</v>
      </c>
      <c r="B1188">
        <f t="shared" si="37"/>
        <v>0.50486734253770371</v>
      </c>
      <c r="C1188">
        <f t="shared" si="37"/>
        <v>1.0493878623055912</v>
      </c>
      <c r="D1188">
        <f t="shared" si="37"/>
        <v>1.5846426178730491</v>
      </c>
    </row>
    <row r="1189" spans="1:4" x14ac:dyDescent="0.2">
      <c r="A1189">
        <f t="shared" si="38"/>
        <v>0.53400000000000303</v>
      </c>
      <c r="B1189">
        <f t="shared" si="37"/>
        <v>0.50740663069158765</v>
      </c>
      <c r="C1189">
        <f t="shared" si="37"/>
        <v>1.0551712857281834</v>
      </c>
      <c r="D1189">
        <f t="shared" si="37"/>
        <v>1.5934997046842083</v>
      </c>
    </row>
    <row r="1190" spans="1:4" x14ac:dyDescent="0.2">
      <c r="A1190">
        <f t="shared" si="38"/>
        <v>0.53700000000000303</v>
      </c>
      <c r="B1190">
        <f t="shared" si="37"/>
        <v>0.50994023450555137</v>
      </c>
      <c r="C1190">
        <f t="shared" si="37"/>
        <v>1.0609522156255893</v>
      </c>
      <c r="D1190">
        <f t="shared" si="37"/>
        <v>1.6023551634965936</v>
      </c>
    </row>
    <row r="1191" spans="1:4" x14ac:dyDescent="0.2">
      <c r="A1191">
        <f t="shared" si="38"/>
        <v>0.54000000000000303</v>
      </c>
      <c r="B1191">
        <f t="shared" si="37"/>
        <v>0.51246810915497221</v>
      </c>
      <c r="C1191">
        <f t="shared" si="37"/>
        <v>1.0667306369041398</v>
      </c>
      <c r="D1191">
        <f t="shared" si="37"/>
        <v>1.6112089848622679</v>
      </c>
    </row>
    <row r="1192" spans="1:4" x14ac:dyDescent="0.2">
      <c r="A1192">
        <f t="shared" si="38"/>
        <v>0.54300000000000304</v>
      </c>
      <c r="B1192">
        <f t="shared" si="37"/>
        <v>0.51499020950975682</v>
      </c>
      <c r="C1192">
        <f t="shared" si="37"/>
        <v>1.0725065344504996</v>
      </c>
      <c r="D1192">
        <f t="shared" si="37"/>
        <v>1.6200611593280521</v>
      </c>
    </row>
    <row r="1193" spans="1:4" x14ac:dyDescent="0.2">
      <c r="A1193">
        <f t="shared" si="38"/>
        <v>0.54600000000000304</v>
      </c>
      <c r="B1193">
        <f t="shared" si="37"/>
        <v>0.51750649012911865</v>
      </c>
      <c r="C1193">
        <f t="shared" si="37"/>
        <v>1.0782798931315134</v>
      </c>
      <c r="D1193">
        <f t="shared" si="37"/>
        <v>1.6289116774354886</v>
      </c>
    </row>
    <row r="1194" spans="1:4" x14ac:dyDescent="0.2">
      <c r="A1194">
        <f t="shared" si="38"/>
        <v>0.54900000000000304</v>
      </c>
      <c r="B1194">
        <f t="shared" si="37"/>
        <v>0.52001690525624178</v>
      </c>
      <c r="C1194">
        <f t="shared" si="37"/>
        <v>1.0840506977940527</v>
      </c>
      <c r="D1194">
        <f t="shared" si="37"/>
        <v>1.63776052972081</v>
      </c>
    </row>
    <row r="1195" spans="1:4" x14ac:dyDescent="0.2">
      <c r="A1195">
        <f t="shared" si="38"/>
        <v>0.55200000000000304</v>
      </c>
      <c r="B1195">
        <f t="shared" si="37"/>
        <v>0.52252140881282316</v>
      </c>
      <c r="C1195">
        <f t="shared" si="37"/>
        <v>1.0898189332648602</v>
      </c>
      <c r="D1195">
        <f t="shared" si="37"/>
        <v>1.6466077067149021</v>
      </c>
    </row>
    <row r="1196" spans="1:4" x14ac:dyDescent="0.2">
      <c r="A1196">
        <f t="shared" si="38"/>
        <v>0.55500000000000305</v>
      </c>
      <c r="B1196">
        <f t="shared" si="37"/>
        <v>0.5250199543934928</v>
      </c>
      <c r="C1196">
        <f t="shared" si="37"/>
        <v>1.0955845843503953</v>
      </c>
      <c r="D1196">
        <f t="shared" si="37"/>
        <v>1.6554531989432708</v>
      </c>
    </row>
    <row r="1197" spans="1:4" x14ac:dyDescent="0.2">
      <c r="A1197">
        <f t="shared" si="38"/>
        <v>0.55800000000000305</v>
      </c>
      <c r="B1197">
        <f t="shared" si="37"/>
        <v>0.52751249526010691</v>
      </c>
      <c r="C1197">
        <f t="shared" si="37"/>
        <v>1.1013476358366772</v>
      </c>
      <c r="D1197">
        <f t="shared" si="37"/>
        <v>1.6642969969260073</v>
      </c>
    </row>
    <row r="1198" spans="1:4" x14ac:dyDescent="0.2">
      <c r="A1198">
        <f t="shared" si="38"/>
        <v>0.56100000000000305</v>
      </c>
      <c r="B1198">
        <f t="shared" si="37"/>
        <v>0.52999898433590931</v>
      </c>
      <c r="C1198">
        <f t="shared" si="37"/>
        <v>1.1071080724891273</v>
      </c>
      <c r="D1198">
        <f t="shared" si="37"/>
        <v>1.6731390911777533</v>
      </c>
    </row>
    <row r="1199" spans="1:4" x14ac:dyDescent="0.2">
      <c r="A1199">
        <f t="shared" si="38"/>
        <v>0.56400000000000305</v>
      </c>
      <c r="B1199">
        <f t="shared" si="37"/>
        <v>0.53247937419956015</v>
      </c>
      <c r="C1199">
        <f t="shared" si="37"/>
        <v>1.112865879052412</v>
      </c>
      <c r="D1199">
        <f t="shared" si="37"/>
        <v>1.6819794722076664</v>
      </c>
    </row>
    <row r="1200" spans="1:4" x14ac:dyDescent="0.2">
      <c r="A1200">
        <f t="shared" si="38"/>
        <v>0.56700000000000306</v>
      </c>
      <c r="B1200">
        <f t="shared" si="37"/>
        <v>0.53495361707902411</v>
      </c>
      <c r="C1200">
        <f t="shared" si="37"/>
        <v>1.1186210402502814</v>
      </c>
      <c r="D1200">
        <f t="shared" si="37"/>
        <v>1.6908181305193857</v>
      </c>
    </row>
    <row r="1201" spans="1:4" x14ac:dyDescent="0.2">
      <c r="A1201">
        <f t="shared" si="38"/>
        <v>0.57000000000000306</v>
      </c>
      <c r="B1201">
        <f t="shared" si="37"/>
        <v>0.53742166484531584</v>
      </c>
      <c r="C1201">
        <f t="shared" si="37"/>
        <v>1.1243735407854114</v>
      </c>
      <c r="D1201">
        <f t="shared" si="37"/>
        <v>1.6996550566109954</v>
      </c>
    </row>
    <row r="1202" spans="1:4" x14ac:dyDescent="0.2">
      <c r="A1202">
        <f t="shared" si="38"/>
        <v>0.57300000000000306</v>
      </c>
      <c r="B1202">
        <f t="shared" si="37"/>
        <v>0.53988346900609796</v>
      </c>
      <c r="C1202">
        <f t="shared" si="37"/>
        <v>1.1301233653392422</v>
      </c>
      <c r="D1202">
        <f t="shared" si="37"/>
        <v>1.7084902409749927</v>
      </c>
    </row>
    <row r="1203" spans="1:4" x14ac:dyDescent="0.2">
      <c r="A1203">
        <f t="shared" si="38"/>
        <v>0.57600000000000307</v>
      </c>
      <c r="B1203">
        <f t="shared" si="37"/>
        <v>0.54233898069912734</v>
      </c>
      <c r="C1203">
        <f t="shared" si="37"/>
        <v>1.1358704985718155</v>
      </c>
      <c r="D1203">
        <f t="shared" si="37"/>
        <v>1.7173236740982487</v>
      </c>
    </row>
    <row r="1204" spans="1:4" x14ac:dyDescent="0.2">
      <c r="A1204">
        <f t="shared" si="38"/>
        <v>0.57900000000000307</v>
      </c>
      <c r="B1204">
        <f t="shared" si="37"/>
        <v>0.54478815068554309</v>
      </c>
      <c r="C1204">
        <f t="shared" si="37"/>
        <v>1.1416149251216128</v>
      </c>
      <c r="D1204">
        <f t="shared" si="37"/>
        <v>1.726155346461977</v>
      </c>
    </row>
    <row r="1205" spans="1:4" x14ac:dyDescent="0.2">
      <c r="A1205">
        <f t="shared" si="38"/>
        <v>0.58200000000000307</v>
      </c>
      <c r="B1205">
        <f t="shared" si="37"/>
        <v>0.54723092934299311</v>
      </c>
      <c r="C1205">
        <f t="shared" si="37"/>
        <v>1.1473566296053905</v>
      </c>
      <c r="D1205">
        <f t="shared" si="37"/>
        <v>1.7349852485416966</v>
      </c>
    </row>
    <row r="1206" spans="1:4" x14ac:dyDescent="0.2">
      <c r="A1206">
        <f t="shared" si="38"/>
        <v>0.58500000000000307</v>
      </c>
      <c r="B1206">
        <f t="shared" si="37"/>
        <v>0.54966726665859411</v>
      </c>
      <c r="C1206">
        <f t="shared" si="37"/>
        <v>1.1530955966180156</v>
      </c>
      <c r="D1206">
        <f t="shared" si="37"/>
        <v>1.7438133708071959</v>
      </c>
    </row>
    <row r="1207" spans="1:4" x14ac:dyDescent="0.2">
      <c r="A1207">
        <f t="shared" si="38"/>
        <v>0.58800000000000308</v>
      </c>
      <c r="B1207">
        <f t="shared" si="37"/>
        <v>0.55209711222171731</v>
      </c>
      <c r="C1207">
        <f t="shared" si="37"/>
        <v>1.1588318107323001</v>
      </c>
      <c r="D1207">
        <f t="shared" si="37"/>
        <v>1.7526397037224988</v>
      </c>
    </row>
    <row r="1208" spans="1:4" x14ac:dyDescent="0.2">
      <c r="A1208">
        <f t="shared" si="38"/>
        <v>0.59100000000000308</v>
      </c>
      <c r="B1208">
        <f t="shared" si="37"/>
        <v>0.55452041521659745</v>
      </c>
      <c r="C1208">
        <f t="shared" si="37"/>
        <v>1.1645652564988336</v>
      </c>
      <c r="D1208">
        <f t="shared" si="37"/>
        <v>1.7614642377458285</v>
      </c>
    </row>
    <row r="1209" spans="1:4" x14ac:dyDescent="0.2">
      <c r="A1209">
        <f t="shared" si="38"/>
        <v>0.59400000000000308</v>
      </c>
      <c r="B1209">
        <f t="shared" si="37"/>
        <v>0.55693712441475651</v>
      </c>
      <c r="C1209">
        <f t="shared" si="37"/>
        <v>1.1702959184458164</v>
      </c>
      <c r="D1209">
        <f t="shared" si="37"/>
        <v>1.7702869633295708</v>
      </c>
    </row>
    <row r="1210" spans="1:4" x14ac:dyDescent="0.2">
      <c r="A1210">
        <f t="shared" si="38"/>
        <v>0.59700000000000308</v>
      </c>
      <c r="B1210">
        <f t="shared" si="37"/>
        <v>0.55934718816723805</v>
      </c>
      <c r="C1210">
        <f t="shared" si="37"/>
        <v>1.1760237810788903</v>
      </c>
      <c r="D1210">
        <f t="shared" si="37"/>
        <v>1.7791078709202397</v>
      </c>
    </row>
    <row r="1211" spans="1:4" x14ac:dyDescent="0.2">
      <c r="A1211">
        <f t="shared" si="38"/>
        <v>0.60000000000000309</v>
      </c>
      <c r="B1211">
        <f t="shared" si="37"/>
        <v>0.56175055439664467</v>
      </c>
      <c r="C1211">
        <f t="shared" si="37"/>
        <v>1.1817488288809683</v>
      </c>
      <c r="D1211">
        <f t="shared" si="37"/>
        <v>1.7879269509584419</v>
      </c>
    </row>
    <row r="1212" spans="1:4" x14ac:dyDescent="0.2">
      <c r="A1212">
        <f t="shared" si="38"/>
        <v>0.60300000000000309</v>
      </c>
      <c r="B1212">
        <f t="shared" si="37"/>
        <v>0.56414717058897179</v>
      </c>
      <c r="C1212">
        <f t="shared" si="37"/>
        <v>1.1874710463120646</v>
      </c>
      <c r="D1212">
        <f t="shared" si="37"/>
        <v>1.7967441938788384</v>
      </c>
    </row>
    <row r="1213" spans="1:4" x14ac:dyDescent="0.2">
      <c r="A1213">
        <f t="shared" si="38"/>
        <v>0.60600000000000309</v>
      </c>
      <c r="B1213">
        <f t="shared" si="37"/>
        <v>0.56653698378523254</v>
      </c>
      <c r="C1213">
        <f t="shared" si="37"/>
        <v>1.1931904178091222</v>
      </c>
      <c r="D1213">
        <f t="shared" si="37"/>
        <v>1.8055595901101111</v>
      </c>
    </row>
    <row r="1214" spans="1:4" x14ac:dyDescent="0.2">
      <c r="A1214">
        <f t="shared" si="38"/>
        <v>0.60900000000000309</v>
      </c>
      <c r="B1214">
        <f t="shared" si="37"/>
        <v>0.56891994057286488</v>
      </c>
      <c r="C1214">
        <f t="shared" si="37"/>
        <v>1.1989069277858402</v>
      </c>
      <c r="D1214">
        <f t="shared" si="37"/>
        <v>1.8143731300749248</v>
      </c>
    </row>
    <row r="1215" spans="1:4" x14ac:dyDescent="0.2">
      <c r="A1215">
        <f t="shared" si="38"/>
        <v>0.6120000000000031</v>
      </c>
      <c r="B1215">
        <f t="shared" si="37"/>
        <v>0.57129598707691409</v>
      </c>
      <c r="C1215">
        <f t="shared" si="37"/>
        <v>1.2046205606324996</v>
      </c>
      <c r="D1215">
        <f t="shared" si="37"/>
        <v>1.8231848041898926</v>
      </c>
    </row>
    <row r="1216" spans="1:4" x14ac:dyDescent="0.2">
      <c r="A1216">
        <f t="shared" si="38"/>
        <v>0.6150000000000031</v>
      </c>
      <c r="B1216">
        <f t="shared" si="37"/>
        <v>0.57366506895098335</v>
      </c>
      <c r="C1216">
        <f t="shared" si="37"/>
        <v>1.2103313007157885</v>
      </c>
      <c r="D1216">
        <f t="shared" si="37"/>
        <v>1.8319946028655374</v>
      </c>
    </row>
    <row r="1217" spans="1:4" x14ac:dyDescent="0.2">
      <c r="A1217">
        <f t="shared" si="38"/>
        <v>0.6180000000000031</v>
      </c>
      <c r="B1217">
        <f t="shared" si="37"/>
        <v>0.57602713136794348</v>
      </c>
      <c r="C1217">
        <f t="shared" si="37"/>
        <v>1.2160391323786257</v>
      </c>
      <c r="D1217">
        <f t="shared" si="37"/>
        <v>1.8408025165062574</v>
      </c>
    </row>
    <row r="1218" spans="1:4" x14ac:dyDescent="0.2">
      <c r="A1218">
        <f t="shared" si="38"/>
        <v>0.62100000000000311</v>
      </c>
      <c r="B1218">
        <f t="shared" si="37"/>
        <v>0.57838211901039427</v>
      </c>
      <c r="C1218">
        <f t="shared" si="37"/>
        <v>1.2217440399399835</v>
      </c>
      <c r="D1218">
        <f t="shared" si="37"/>
        <v>1.8496085355102874</v>
      </c>
    </row>
    <row r="1219" spans="1:4" x14ac:dyDescent="0.2">
      <c r="A1219">
        <f t="shared" si="38"/>
        <v>0.62400000000000311</v>
      </c>
      <c r="B1219">
        <f t="shared" si="37"/>
        <v>0.58072997606086807</v>
      </c>
      <c r="C1219">
        <f t="shared" si="37"/>
        <v>1.22744600769471</v>
      </c>
      <c r="D1219">
        <f t="shared" si="37"/>
        <v>1.8584126502696652</v>
      </c>
    </row>
    <row r="1220" spans="1:4" x14ac:dyDescent="0.2">
      <c r="A1220">
        <f t="shared" si="38"/>
        <v>0.62700000000000311</v>
      </c>
      <c r="B1220">
        <f t="shared" si="37"/>
        <v>0.58307064619176652</v>
      </c>
      <c r="C1220">
        <f t="shared" si="37"/>
        <v>1.2331450199133478</v>
      </c>
      <c r="D1220">
        <f t="shared" si="37"/>
        <v>1.8672148511701916</v>
      </c>
    </row>
    <row r="1221" spans="1:4" x14ac:dyDescent="0.2">
      <c r="A1221">
        <f t="shared" si="38"/>
        <v>0.63000000000000311</v>
      </c>
      <c r="B1221">
        <f t="shared" si="37"/>
        <v>0.58540407255502025</v>
      </c>
      <c r="C1221">
        <f t="shared" si="37"/>
        <v>1.2388410608419558</v>
      </c>
      <c r="D1221">
        <f t="shared" si="37"/>
        <v>1.8760151285913951</v>
      </c>
    </row>
    <row r="1222" spans="1:4" x14ac:dyDescent="0.2">
      <c r="A1222">
        <f t="shared" si="38"/>
        <v>0.63300000000000312</v>
      </c>
      <c r="B1222">
        <f t="shared" si="37"/>
        <v>0.58773019777146474</v>
      </c>
      <c r="C1222">
        <f t="shared" si="37"/>
        <v>1.2445341147019253</v>
      </c>
      <c r="D1222">
        <f t="shared" si="37"/>
        <v>1.8848134729064938</v>
      </c>
    </row>
    <row r="1223" spans="1:4" x14ac:dyDescent="0.2">
      <c r="A1223">
        <f t="shared" si="38"/>
        <v>0.63600000000000312</v>
      </c>
      <c r="B1223">
        <f t="shared" si="37"/>
        <v>0.59004896391991535</v>
      </c>
      <c r="C1223">
        <f t="shared" si="37"/>
        <v>1.2502241656897986</v>
      </c>
      <c r="D1223">
        <f t="shared" si="37"/>
        <v>1.8936098744823613</v>
      </c>
    </row>
    <row r="1224" spans="1:4" x14ac:dyDescent="0.2">
      <c r="A1224">
        <f t="shared" si="38"/>
        <v>0.63900000000000312</v>
      </c>
      <c r="B1224">
        <f t="shared" si="37"/>
        <v>0.59236031252593813</v>
      </c>
      <c r="C1224">
        <f t="shared" si="37"/>
        <v>1.2559111979770843</v>
      </c>
      <c r="D1224">
        <f t="shared" si="37"/>
        <v>1.9024043236794843</v>
      </c>
    </row>
    <row r="1225" spans="1:4" x14ac:dyDescent="0.2">
      <c r="A1225">
        <f t="shared" si="38"/>
        <v>0.64200000000000312</v>
      </c>
      <c r="B1225">
        <f t="shared" si="37"/>
        <v>0.59466418455030023</v>
      </c>
      <c r="C1225">
        <f t="shared" si="37"/>
        <v>1.2615951957100715</v>
      </c>
      <c r="D1225">
        <f t="shared" si="37"/>
        <v>1.9111968108519304</v>
      </c>
    </row>
    <row r="1226" spans="1:4" x14ac:dyDescent="0.2">
      <c r="A1226">
        <f t="shared" si="38"/>
        <v>0.64500000000000313</v>
      </c>
      <c r="B1226">
        <f t="shared" si="37"/>
        <v>0.59696052037708847</v>
      </c>
      <c r="C1226">
        <f t="shared" si="37"/>
        <v>1.2672761430096444</v>
      </c>
      <c r="D1226">
        <f t="shared" si="37"/>
        <v>1.9199873263473066</v>
      </c>
    </row>
    <row r="1227" spans="1:4" x14ac:dyDescent="0.2">
      <c r="A1227">
        <f t="shared" si="38"/>
        <v>0.64800000000000313</v>
      </c>
      <c r="B1227">
        <f t="shared" si="37"/>
        <v>0.59924925980148558</v>
      </c>
      <c r="C1227">
        <f t="shared" si="37"/>
        <v>1.2729540239710939</v>
      </c>
      <c r="D1227">
        <f t="shared" si="37"/>
        <v>1.9287758605067249</v>
      </c>
    </row>
    <row r="1228" spans="1:4" x14ac:dyDescent="0.2">
      <c r="A1228">
        <f t="shared" si="38"/>
        <v>0.65100000000000313</v>
      </c>
      <c r="B1228">
        <f t="shared" ref="B1228:D1291" si="39">$A1228*SQRT(POWER(B$8,2)-POWER($A1228,2))/2+POWER(B$8,2)*ASIN($A1228/B$8)/2</f>
        <v>0.60153034201718913</v>
      </c>
      <c r="C1228">
        <f t="shared" si="39"/>
        <v>1.2786288226639289</v>
      </c>
      <c r="D1228">
        <f t="shared" si="39"/>
        <v>1.9375624036647623</v>
      </c>
    </row>
    <row r="1229" spans="1:4" x14ac:dyDescent="0.2">
      <c r="A1229">
        <f t="shared" ref="A1229:A1292" si="40">A1228+B$3</f>
        <v>0.65400000000000313</v>
      </c>
      <c r="B1229">
        <f t="shared" si="39"/>
        <v>0.60380370560346031</v>
      </c>
      <c r="C1229">
        <f t="shared" si="39"/>
        <v>1.2843005231316855</v>
      </c>
      <c r="D1229">
        <f t="shared" si="39"/>
        <v>1.9463469461494241</v>
      </c>
    </row>
    <row r="1230" spans="1:4" x14ac:dyDescent="0.2">
      <c r="A1230">
        <f t="shared" si="40"/>
        <v>0.65700000000000314</v>
      </c>
      <c r="B1230">
        <f t="shared" si="39"/>
        <v>0.60606928851178821</v>
      </c>
      <c r="C1230">
        <f t="shared" si="39"/>
        <v>1.2899691093917378</v>
      </c>
      <c r="D1230">
        <f t="shared" si="39"/>
        <v>1.9551294782821056</v>
      </c>
    </row>
    <row r="1231" spans="1:4" x14ac:dyDescent="0.2">
      <c r="A1231">
        <f t="shared" si="40"/>
        <v>0.66000000000000314</v>
      </c>
      <c r="B1231">
        <f t="shared" si="39"/>
        <v>0.608327028052154</v>
      </c>
      <c r="C1231">
        <f t="shared" si="39"/>
        <v>1.295634565435102</v>
      </c>
      <c r="D1231">
        <f t="shared" si="39"/>
        <v>1.9639099903775543</v>
      </c>
    </row>
    <row r="1232" spans="1:4" x14ac:dyDescent="0.2">
      <c r="A1232">
        <f t="shared" si="40"/>
        <v>0.66300000000000314</v>
      </c>
      <c r="B1232">
        <f t="shared" si="39"/>
        <v>0.61057686087888086</v>
      </c>
      <c r="C1232">
        <f t="shared" si="39"/>
        <v>1.3012968752262455</v>
      </c>
      <c r="D1232">
        <f t="shared" si="39"/>
        <v>1.9726884727438319</v>
      </c>
    </row>
    <row r="1233" spans="1:4" x14ac:dyDescent="0.2">
      <c r="A1233">
        <f t="shared" si="40"/>
        <v>0.66600000000000315</v>
      </c>
      <c r="B1233">
        <f t="shared" si="39"/>
        <v>0.61281872297604967</v>
      </c>
      <c r="C1233">
        <f t="shared" si="39"/>
        <v>1.3069560227028894</v>
      </c>
      <c r="D1233">
        <f t="shared" si="39"/>
        <v>1.9814649156822743</v>
      </c>
    </row>
    <row r="1234" spans="1:4" x14ac:dyDescent="0.2">
      <c r="A1234">
        <f t="shared" si="40"/>
        <v>0.66900000000000315</v>
      </c>
      <c r="B1234">
        <f t="shared" si="39"/>
        <v>0.61505254964246903</v>
      </c>
      <c r="C1234">
        <f t="shared" si="39"/>
        <v>1.3126119917758132</v>
      </c>
      <c r="D1234">
        <f t="shared" si="39"/>
        <v>1.9902393094874569</v>
      </c>
    </row>
    <row r="1235" spans="1:4" x14ac:dyDescent="0.2">
      <c r="A1235">
        <f t="shared" si="40"/>
        <v>0.67200000000000315</v>
      </c>
      <c r="B1235">
        <f t="shared" si="39"/>
        <v>0.61727827547617453</v>
      </c>
      <c r="C1235">
        <f t="shared" si="39"/>
        <v>1.318264766328658</v>
      </c>
      <c r="D1235">
        <f t="shared" si="39"/>
        <v>1.9990116444471524</v>
      </c>
    </row>
    <row r="1236" spans="1:4" x14ac:dyDescent="0.2">
      <c r="A1236">
        <f t="shared" si="40"/>
        <v>0.67500000000000315</v>
      </c>
      <c r="B1236">
        <f t="shared" si="39"/>
        <v>0.61949583435844358</v>
      </c>
      <c r="C1236">
        <f t="shared" si="39"/>
        <v>1.3239143302177239</v>
      </c>
      <c r="D1236">
        <f t="shared" si="39"/>
        <v>2.0077819108422936</v>
      </c>
    </row>
    <row r="1237" spans="1:4" x14ac:dyDescent="0.2">
      <c r="A1237">
        <f t="shared" si="40"/>
        <v>0.67800000000000316</v>
      </c>
      <c r="B1237">
        <f t="shared" si="39"/>
        <v>0.62170515943730331</v>
      </c>
      <c r="C1237">
        <f t="shared" si="39"/>
        <v>1.3295606672717737</v>
      </c>
      <c r="D1237">
        <f t="shared" si="39"/>
        <v>2.0165500989469347</v>
      </c>
    </row>
    <row r="1238" spans="1:4" x14ac:dyDescent="0.2">
      <c r="A1238">
        <f t="shared" si="40"/>
        <v>0.68100000000000316</v>
      </c>
      <c r="B1238">
        <f t="shared" si="39"/>
        <v>0.6239061831105106</v>
      </c>
      <c r="C1238">
        <f t="shared" si="39"/>
        <v>1.3352037612918279</v>
      </c>
      <c r="D1238">
        <f t="shared" si="39"/>
        <v>2.0253161990282127</v>
      </c>
    </row>
    <row r="1239" spans="1:4" x14ac:dyDescent="0.2">
      <c r="A1239">
        <f t="shared" si="40"/>
        <v>0.68400000000000316</v>
      </c>
      <c r="B1239">
        <f t="shared" si="39"/>
        <v>0.62609883700798286</v>
      </c>
      <c r="C1239">
        <f t="shared" si="39"/>
        <v>1.3408435960509633</v>
      </c>
      <c r="D1239">
        <f t="shared" si="39"/>
        <v>2.034080201346308</v>
      </c>
    </row>
    <row r="1240" spans="1:4" x14ac:dyDescent="0.2">
      <c r="A1240">
        <f t="shared" si="40"/>
        <v>0.68700000000000316</v>
      </c>
      <c r="B1240">
        <f t="shared" si="39"/>
        <v>0.6282830519736563</v>
      </c>
      <c r="C1240">
        <f t="shared" si="39"/>
        <v>1.346480155294107</v>
      </c>
      <c r="D1240">
        <f t="shared" si="39"/>
        <v>2.0428420961544047</v>
      </c>
    </row>
    <row r="1241" spans="1:4" x14ac:dyDescent="0.2">
      <c r="A1241">
        <f t="shared" si="40"/>
        <v>0.69000000000000317</v>
      </c>
      <c r="B1241">
        <f t="shared" si="39"/>
        <v>0.63045875804674545</v>
      </c>
      <c r="C1241">
        <f t="shared" si="39"/>
        <v>1.3521134227378315</v>
      </c>
      <c r="D1241">
        <f t="shared" si="39"/>
        <v>2.0516018736986528</v>
      </c>
    </row>
    <row r="1242" spans="1:4" x14ac:dyDescent="0.2">
      <c r="A1242">
        <f t="shared" si="40"/>
        <v>0.69300000000000317</v>
      </c>
      <c r="B1242">
        <f t="shared" si="39"/>
        <v>0.63262588444238066</v>
      </c>
      <c r="C1242">
        <f t="shared" si="39"/>
        <v>1.3577433820701468</v>
      </c>
      <c r="D1242">
        <f t="shared" si="39"/>
        <v>2.0603595242181267</v>
      </c>
    </row>
    <row r="1243" spans="1:4" x14ac:dyDescent="0.2">
      <c r="A1243">
        <f t="shared" si="40"/>
        <v>0.69600000000000317</v>
      </c>
      <c r="B1243">
        <f t="shared" si="39"/>
        <v>0.63478435953159529</v>
      </c>
      <c r="C1243">
        <f t="shared" si="39"/>
        <v>1.363370016950292</v>
      </c>
      <c r="D1243">
        <f t="shared" si="39"/>
        <v>2.0691150379447887</v>
      </c>
    </row>
    <row r="1244" spans="1:4" x14ac:dyDescent="0.2">
      <c r="A1244">
        <f t="shared" si="40"/>
        <v>0.69900000000000317</v>
      </c>
      <c r="B1244">
        <f t="shared" si="39"/>
        <v>0.63693411082063245</v>
      </c>
      <c r="C1244">
        <f t="shared" si="39"/>
        <v>1.3689933110085231</v>
      </c>
      <c r="D1244">
        <f t="shared" si="39"/>
        <v>2.0778684051034468</v>
      </c>
    </row>
    <row r="1245" spans="1:4" x14ac:dyDescent="0.2">
      <c r="A1245">
        <f t="shared" si="40"/>
        <v>0.70200000000000318</v>
      </c>
      <c r="B1245">
        <f t="shared" si="39"/>
        <v>0.63907506492954436</v>
      </c>
      <c r="C1245">
        <f t="shared" si="39"/>
        <v>1.3746132478459048</v>
      </c>
      <c r="D1245">
        <f t="shared" si="39"/>
        <v>2.0866196159117152</v>
      </c>
    </row>
    <row r="1246" spans="1:4" x14ac:dyDescent="0.2">
      <c r="A1246">
        <f t="shared" si="40"/>
        <v>0.70500000000000318</v>
      </c>
      <c r="B1246">
        <f t="shared" si="39"/>
        <v>0.64120714757004937</v>
      </c>
      <c r="C1246">
        <f t="shared" si="39"/>
        <v>1.3802298110340929</v>
      </c>
      <c r="D1246">
        <f t="shared" si="39"/>
        <v>2.0953686605799753</v>
      </c>
    </row>
    <row r="1247" spans="1:4" x14ac:dyDescent="0.2">
      <c r="A1247">
        <f t="shared" si="40"/>
        <v>0.70800000000000318</v>
      </c>
      <c r="B1247">
        <f t="shared" si="39"/>
        <v>0.64333028352261468</v>
      </c>
      <c r="C1247">
        <f t="shared" si="39"/>
        <v>1.3858429841151234</v>
      </c>
      <c r="D1247">
        <f t="shared" si="39"/>
        <v>2.1041155293113363</v>
      </c>
    </row>
    <row r="1248" spans="1:4" x14ac:dyDescent="0.2">
      <c r="A1248">
        <f t="shared" si="40"/>
        <v>0.71100000000000319</v>
      </c>
      <c r="B1248">
        <f t="shared" si="39"/>
        <v>0.6454443966127289</v>
      </c>
      <c r="C1248">
        <f t="shared" si="39"/>
        <v>1.3914527506011933</v>
      </c>
      <c r="D1248">
        <f t="shared" si="39"/>
        <v>2.1128602123015936</v>
      </c>
    </row>
    <row r="1249" spans="1:4" x14ac:dyDescent="0.2">
      <c r="A1249">
        <f t="shared" si="40"/>
        <v>0.71400000000000319</v>
      </c>
      <c r="B1249">
        <f t="shared" si="39"/>
        <v>0.64754940968632702</v>
      </c>
      <c r="C1249">
        <f t="shared" si="39"/>
        <v>1.3970590939744447</v>
      </c>
      <c r="D1249">
        <f t="shared" si="39"/>
        <v>2.1216026997391877</v>
      </c>
    </row>
    <row r="1250" spans="1:4" x14ac:dyDescent="0.2">
      <c r="A1250">
        <f t="shared" si="40"/>
        <v>0.71700000000000319</v>
      </c>
      <c r="B1250">
        <f t="shared" si="39"/>
        <v>0.64964524458432771</v>
      </c>
      <c r="C1250">
        <f t="shared" si="39"/>
        <v>1.4026619976867449</v>
      </c>
      <c r="D1250">
        <f t="shared" si="39"/>
        <v>2.1303429818051676</v>
      </c>
    </row>
    <row r="1251" spans="1:4" x14ac:dyDescent="0.2">
      <c r="A1251">
        <f t="shared" si="40"/>
        <v>0.72000000000000319</v>
      </c>
      <c r="B1251">
        <f t="shared" si="39"/>
        <v>0.65173182211624081</v>
      </c>
      <c r="C1251">
        <f t="shared" si="39"/>
        <v>1.4082614451594644</v>
      </c>
      <c r="D1251">
        <f t="shared" si="39"/>
        <v>2.1390810486731455</v>
      </c>
    </row>
    <row r="1252" spans="1:4" x14ac:dyDescent="0.2">
      <c r="A1252">
        <f t="shared" si="40"/>
        <v>0.7230000000000032</v>
      </c>
      <c r="B1252">
        <f t="shared" si="39"/>
        <v>0.65380906203280231</v>
      </c>
      <c r="C1252">
        <f t="shared" si="39"/>
        <v>1.4138574197832567</v>
      </c>
      <c r="D1252">
        <f t="shared" si="39"/>
        <v>2.1478168905092603</v>
      </c>
    </row>
    <row r="1253" spans="1:4" x14ac:dyDescent="0.2">
      <c r="A1253">
        <f t="shared" si="40"/>
        <v>0.7260000000000032</v>
      </c>
      <c r="B1253">
        <f t="shared" si="39"/>
        <v>0.65587688299758695</v>
      </c>
      <c r="C1253">
        <f t="shared" si="39"/>
        <v>1.4194499049178313</v>
      </c>
      <c r="D1253">
        <f t="shared" si="39"/>
        <v>2.1565504974721335</v>
      </c>
    </row>
    <row r="1254" spans="1:4" x14ac:dyDescent="0.2">
      <c r="A1254">
        <f t="shared" si="40"/>
        <v>0.7290000000000032</v>
      </c>
      <c r="B1254">
        <f t="shared" si="39"/>
        <v>0.65793520255755156</v>
      </c>
      <c r="C1254">
        <f t="shared" si="39"/>
        <v>1.4250388838917303</v>
      </c>
      <c r="D1254">
        <f t="shared" si="39"/>
        <v>2.16528185971283</v>
      </c>
    </row>
    <row r="1255" spans="1:4" x14ac:dyDescent="0.2">
      <c r="A1255">
        <f t="shared" si="40"/>
        <v>0.7320000000000032</v>
      </c>
      <c r="B1255">
        <f t="shared" si="39"/>
        <v>0.65998393711245307</v>
      </c>
      <c r="C1255">
        <f t="shared" si="39"/>
        <v>1.4306243400021004</v>
      </c>
      <c r="D1255">
        <f t="shared" si="39"/>
        <v>2.1740109673748162</v>
      </c>
    </row>
    <row r="1256" spans="1:4" x14ac:dyDescent="0.2">
      <c r="A1256">
        <f t="shared" si="40"/>
        <v>0.73500000000000321</v>
      </c>
      <c r="B1256">
        <f t="shared" si="39"/>
        <v>0.66202300188308849</v>
      </c>
      <c r="C1256">
        <f t="shared" si="39"/>
        <v>1.4362062565144633</v>
      </c>
      <c r="D1256">
        <f t="shared" si="39"/>
        <v>2.1827378105939204</v>
      </c>
    </row>
    <row r="1257" spans="1:4" x14ac:dyDescent="0.2">
      <c r="A1257">
        <f t="shared" si="40"/>
        <v>0.73800000000000321</v>
      </c>
      <c r="B1257">
        <f t="shared" si="39"/>
        <v>0.66405231087829453</v>
      </c>
      <c r="C1257">
        <f t="shared" si="39"/>
        <v>1.4417846166624855</v>
      </c>
      <c r="D1257">
        <f t="shared" si="39"/>
        <v>2.1914623794982893</v>
      </c>
    </row>
    <row r="1258" spans="1:4" x14ac:dyDescent="0.2">
      <c r="A1258">
        <f t="shared" si="40"/>
        <v>0.74100000000000321</v>
      </c>
      <c r="B1258">
        <f t="shared" si="39"/>
        <v>0.66607177686064456</v>
      </c>
      <c r="C1258">
        <f t="shared" si="39"/>
        <v>1.4473594036477457</v>
      </c>
      <c r="D1258">
        <f t="shared" si="39"/>
        <v>2.200184664208348</v>
      </c>
    </row>
    <row r="1259" spans="1:4" x14ac:dyDescent="0.2">
      <c r="A1259">
        <f t="shared" si="40"/>
        <v>0.74400000000000321</v>
      </c>
      <c r="B1259">
        <f t="shared" si="39"/>
        <v>0.66808131131077575</v>
      </c>
      <c r="C1259">
        <f t="shared" si="39"/>
        <v>1.4529306006395015</v>
      </c>
      <c r="D1259">
        <f t="shared" si="39"/>
        <v>2.2089046548367572</v>
      </c>
    </row>
    <row r="1260" spans="1:4" x14ac:dyDescent="0.2">
      <c r="A1260">
        <f t="shared" si="40"/>
        <v>0.74700000000000322</v>
      </c>
      <c r="B1260">
        <f t="shared" si="39"/>
        <v>0.67008082439027561</v>
      </c>
      <c r="C1260">
        <f t="shared" si="39"/>
        <v>1.4584981907744523</v>
      </c>
      <c r="D1260">
        <f t="shared" si="39"/>
        <v>2.2176223414883713</v>
      </c>
    </row>
    <row r="1261" spans="1:4" x14ac:dyDescent="0.2">
      <c r="A1261">
        <f t="shared" si="40"/>
        <v>0.75000000000000322</v>
      </c>
      <c r="B1261">
        <f t="shared" si="39"/>
        <v>0.67207022490304802</v>
      </c>
      <c r="C1261">
        <f t="shared" si="39"/>
        <v>1.4640621571565025</v>
      </c>
      <c r="D1261">
        <f t="shared" si="39"/>
        <v>2.2263377142601994</v>
      </c>
    </row>
    <row r="1262" spans="1:4" x14ac:dyDescent="0.2">
      <c r="A1262">
        <f t="shared" si="40"/>
        <v>0.75300000000000322</v>
      </c>
      <c r="B1262">
        <f t="shared" si="39"/>
        <v>0.67404942025508285</v>
      </c>
      <c r="C1262">
        <f t="shared" si="39"/>
        <v>1.4696224828565225</v>
      </c>
      <c r="D1262">
        <f t="shared" si="39"/>
        <v>2.2350507632413583</v>
      </c>
    </row>
    <row r="1263" spans="1:4" x14ac:dyDescent="0.2">
      <c r="A1263">
        <f t="shared" si="40"/>
        <v>0.75600000000000322</v>
      </c>
      <c r="B1263">
        <f t="shared" si="39"/>
        <v>0.67601831641253851</v>
      </c>
      <c r="C1263">
        <f t="shared" si="39"/>
        <v>1.4751791509121071</v>
      </c>
      <c r="D1263">
        <f t="shared" si="39"/>
        <v>2.2437614785130346</v>
      </c>
    </row>
    <row r="1264" spans="1:4" x14ac:dyDescent="0.2">
      <c r="A1264">
        <f t="shared" si="40"/>
        <v>0.75900000000000323</v>
      </c>
      <c r="B1264">
        <f t="shared" si="39"/>
        <v>0.6779768178580452</v>
      </c>
      <c r="C1264">
        <f t="shared" si="39"/>
        <v>1.4807321443273322</v>
      </c>
      <c r="D1264">
        <f t="shared" si="39"/>
        <v>2.2524698501484406</v>
      </c>
    </row>
    <row r="1265" spans="1:4" x14ac:dyDescent="0.2">
      <c r="A1265">
        <f t="shared" si="40"/>
        <v>0.76200000000000323</v>
      </c>
      <c r="B1265">
        <f t="shared" si="39"/>
        <v>0.67992482754513339</v>
      </c>
      <c r="C1265">
        <f t="shared" si="39"/>
        <v>1.4862814460725113</v>
      </c>
      <c r="D1265">
        <f t="shared" si="39"/>
        <v>2.2611758682127707</v>
      </c>
    </row>
    <row r="1266" spans="1:4" x14ac:dyDescent="0.2">
      <c r="A1266">
        <f t="shared" si="40"/>
        <v>0.76500000000000323</v>
      </c>
      <c r="B1266">
        <f t="shared" si="39"/>
        <v>0.68186224685067665</v>
      </c>
      <c r="C1266">
        <f t="shared" si="39"/>
        <v>1.4918270390839472</v>
      </c>
      <c r="D1266">
        <f t="shared" si="39"/>
        <v>2.2698795227631603</v>
      </c>
    </row>
    <row r="1267" spans="1:4" x14ac:dyDescent="0.2">
      <c r="A1267">
        <f t="shared" si="40"/>
        <v>0.76800000000000324</v>
      </c>
      <c r="B1267">
        <f t="shared" si="39"/>
        <v>0.68378897552524143</v>
      </c>
      <c r="C1267">
        <f t="shared" si="39"/>
        <v>1.4973689062636852</v>
      </c>
      <c r="D1267">
        <f t="shared" si="39"/>
        <v>2.2785808038486435</v>
      </c>
    </row>
    <row r="1268" spans="1:4" x14ac:dyDescent="0.2">
      <c r="A1268">
        <f t="shared" si="40"/>
        <v>0.77100000000000324</v>
      </c>
      <c r="B1268">
        <f t="shared" si="39"/>
        <v>0.68570491164121838</v>
      </c>
      <c r="C1268">
        <f t="shared" si="39"/>
        <v>1.5029070304792624</v>
      </c>
      <c r="D1268">
        <f t="shared" si="39"/>
        <v>2.2872797015101076</v>
      </c>
    </row>
    <row r="1269" spans="1:4" x14ac:dyDescent="0.2">
      <c r="A1269">
        <f t="shared" si="40"/>
        <v>0.77400000000000324</v>
      </c>
      <c r="B1269">
        <f t="shared" si="39"/>
        <v>0.68760995153860793</v>
      </c>
      <c r="C1269">
        <f t="shared" si="39"/>
        <v>1.5084413945634543</v>
      </c>
      <c r="D1269">
        <f t="shared" si="39"/>
        <v>2.2959762057802529</v>
      </c>
    </row>
    <row r="1270" spans="1:4" x14ac:dyDescent="0.2">
      <c r="A1270">
        <f t="shared" si="40"/>
        <v>0.77700000000000324</v>
      </c>
      <c r="B1270">
        <f t="shared" si="39"/>
        <v>0.68950398976832172</v>
      </c>
      <c r="C1270">
        <f t="shared" si="39"/>
        <v>1.5139719813140213</v>
      </c>
      <c r="D1270">
        <f t="shared" si="39"/>
        <v>2.3046703066835459</v>
      </c>
    </row>
    <row r="1271" spans="1:4" x14ac:dyDescent="0.2">
      <c r="A1271">
        <f t="shared" si="40"/>
        <v>0.78000000000000325</v>
      </c>
      <c r="B1271">
        <f t="shared" si="39"/>
        <v>0.6913869190328471</v>
      </c>
      <c r="C1271">
        <f t="shared" si="39"/>
        <v>1.5194987734934542</v>
      </c>
      <c r="D1271">
        <f t="shared" si="39"/>
        <v>2.3133619942361809</v>
      </c>
    </row>
    <row r="1272" spans="1:4" x14ac:dyDescent="0.2">
      <c r="A1272">
        <f t="shared" si="40"/>
        <v>0.78300000000000325</v>
      </c>
      <c r="B1272">
        <f t="shared" si="39"/>
        <v>0.6932586301241197</v>
      </c>
      <c r="C1272">
        <f t="shared" si="39"/>
        <v>1.5250217538287127</v>
      </c>
      <c r="D1272">
        <f t="shared" si="39"/>
        <v>2.3220512584460327</v>
      </c>
    </row>
    <row r="1273" spans="1:4" x14ac:dyDescent="0.2">
      <c r="A1273">
        <f t="shared" si="40"/>
        <v>0.78600000000000325</v>
      </c>
      <c r="B1273">
        <f t="shared" si="39"/>
        <v>0.69511901185842717</v>
      </c>
      <c r="C1273">
        <f t="shared" si="39"/>
        <v>1.5305409050109686</v>
      </c>
      <c r="D1273">
        <f t="shared" si="39"/>
        <v>2.3307380893126104</v>
      </c>
    </row>
    <row r="1274" spans="1:4" x14ac:dyDescent="0.2">
      <c r="A1274">
        <f t="shared" si="40"/>
        <v>0.78900000000000325</v>
      </c>
      <c r="B1274">
        <f t="shared" si="39"/>
        <v>0.69696795100815967</v>
      </c>
      <c r="C1274">
        <f t="shared" si="39"/>
        <v>1.5360562096953414</v>
      </c>
      <c r="D1274">
        <f t="shared" si="39"/>
        <v>2.3394224768270218</v>
      </c>
    </row>
    <row r="1275" spans="1:4" x14ac:dyDescent="0.2">
      <c r="A1275">
        <f t="shared" si="40"/>
        <v>0.79200000000000326</v>
      </c>
      <c r="B1275">
        <f t="shared" si="39"/>
        <v>0.69880533223020891</v>
      </c>
      <c r="C1275">
        <f t="shared" si="39"/>
        <v>1.5415676505006353</v>
      </c>
      <c r="D1275">
        <f t="shared" si="39"/>
        <v>2.3481044109719207</v>
      </c>
    </row>
    <row r="1276" spans="1:4" x14ac:dyDescent="0.2">
      <c r="A1276">
        <f t="shared" si="40"/>
        <v>0.79500000000000326</v>
      </c>
      <c r="B1276">
        <f t="shared" si="39"/>
        <v>0.70063103799079751</v>
      </c>
      <c r="C1276">
        <f t="shared" si="39"/>
        <v>1.5470752100090728</v>
      </c>
      <c r="D1276">
        <f t="shared" si="39"/>
        <v>2.3567838817214684</v>
      </c>
    </row>
    <row r="1277" spans="1:4" x14ac:dyDescent="0.2">
      <c r="A1277">
        <f t="shared" si="40"/>
        <v>0.79800000000000326</v>
      </c>
      <c r="B1277">
        <f t="shared" si="39"/>
        <v>0.70244494848650596</v>
      </c>
      <c r="C1277">
        <f t="shared" si="39"/>
        <v>1.552578870766026</v>
      </c>
      <c r="D1277">
        <f t="shared" si="39"/>
        <v>2.3654608790412848</v>
      </c>
    </row>
    <row r="1278" spans="1:4" x14ac:dyDescent="0.2">
      <c r="A1278">
        <f t="shared" si="40"/>
        <v>0.80100000000000326</v>
      </c>
      <c r="B1278">
        <f t="shared" si="39"/>
        <v>0.70424694156124734</v>
      </c>
      <c r="C1278">
        <f t="shared" si="39"/>
        <v>1.5580786152797463</v>
      </c>
      <c r="D1278">
        <f t="shared" si="39"/>
        <v>2.3741353928884088</v>
      </c>
    </row>
    <row r="1279" spans="1:4" x14ac:dyDescent="0.2">
      <c r="A1279">
        <f t="shared" si="40"/>
        <v>0.80400000000000327</v>
      </c>
      <c r="B1279">
        <f t="shared" si="39"/>
        <v>0.70603689261891345</v>
      </c>
      <c r="C1279">
        <f t="shared" si="39"/>
        <v>1.5635744260210922</v>
      </c>
      <c r="D1279">
        <f t="shared" si="39"/>
        <v>2.3828074132112498</v>
      </c>
    </row>
    <row r="1280" spans="1:4" x14ac:dyDescent="0.2">
      <c r="A1280">
        <f t="shared" si="40"/>
        <v>0.80700000000000327</v>
      </c>
      <c r="B1280">
        <f t="shared" si="39"/>
        <v>0.70781467453140068</v>
      </c>
      <c r="C1280">
        <f t="shared" si="39"/>
        <v>1.5690662854232538</v>
      </c>
      <c r="D1280">
        <f t="shared" si="39"/>
        <v>2.3914769299495444</v>
      </c>
    </row>
    <row r="1281" spans="1:4" x14ac:dyDescent="0.2">
      <c r="A1281">
        <f t="shared" si="40"/>
        <v>0.81000000000000327</v>
      </c>
      <c r="B1281">
        <f t="shared" si="39"/>
        <v>0.70958015754169101</v>
      </c>
      <c r="C1281">
        <f t="shared" si="39"/>
        <v>1.5745541758814763</v>
      </c>
      <c r="D1281">
        <f t="shared" si="39"/>
        <v>2.4001439330343111</v>
      </c>
    </row>
    <row r="1282" spans="1:4" x14ac:dyDescent="0.2">
      <c r="A1282">
        <f t="shared" si="40"/>
        <v>0.81300000000000328</v>
      </c>
      <c r="B1282">
        <f t="shared" si="39"/>
        <v>0.71133320916164333</v>
      </c>
      <c r="C1282">
        <f t="shared" si="39"/>
        <v>1.5800380797527818</v>
      </c>
      <c r="D1282">
        <f t="shared" si="39"/>
        <v>2.4088084123878044</v>
      </c>
    </row>
    <row r="1283" spans="1:4" x14ac:dyDescent="0.2">
      <c r="A1283">
        <f t="shared" si="40"/>
        <v>0.81600000000000328</v>
      </c>
      <c r="B1283">
        <f t="shared" si="39"/>
        <v>0.71307369406411403</v>
      </c>
      <c r="C1283">
        <f t="shared" si="39"/>
        <v>1.5855179793556853</v>
      </c>
      <c r="D1283">
        <f t="shared" si="39"/>
        <v>2.4174703579234702</v>
      </c>
    </row>
    <row r="1284" spans="1:4" x14ac:dyDescent="0.2">
      <c r="A1284">
        <f t="shared" si="40"/>
        <v>0.81900000000000328</v>
      </c>
      <c r="B1284">
        <f t="shared" si="39"/>
        <v>0.71480147396899441</v>
      </c>
      <c r="C1284">
        <f t="shared" si="39"/>
        <v>1.5909938569699142</v>
      </c>
      <c r="D1284">
        <f t="shared" si="39"/>
        <v>2.4261297595459013</v>
      </c>
    </row>
    <row r="1285" spans="1:4" x14ac:dyDescent="0.2">
      <c r="A1285">
        <f t="shared" si="40"/>
        <v>0.82200000000000328</v>
      </c>
      <c r="B1285">
        <f t="shared" si="39"/>
        <v>0.71651640752271606</v>
      </c>
      <c r="C1285">
        <f t="shared" si="39"/>
        <v>1.59646569483612</v>
      </c>
      <c r="D1285">
        <f t="shared" si="39"/>
        <v>2.43478660715079</v>
      </c>
    </row>
    <row r="1286" spans="1:4" x14ac:dyDescent="0.2">
      <c r="A1286">
        <f t="shared" si="40"/>
        <v>0.82500000000000329</v>
      </c>
      <c r="B1286">
        <f t="shared" si="39"/>
        <v>0.71821835017073177</v>
      </c>
      <c r="C1286">
        <f t="shared" si="39"/>
        <v>1.6019334751555907</v>
      </c>
      <c r="D1286">
        <f t="shared" si="39"/>
        <v>2.4434408906248817</v>
      </c>
    </row>
    <row r="1287" spans="1:4" x14ac:dyDescent="0.2">
      <c r="A1287">
        <f t="shared" si="40"/>
        <v>0.82800000000000329</v>
      </c>
      <c r="B1287">
        <f t="shared" si="39"/>
        <v>0.71990715402243477</v>
      </c>
      <c r="C1287">
        <f t="shared" si="39"/>
        <v>1.6073971800899611</v>
      </c>
      <c r="D1287">
        <f t="shared" si="39"/>
        <v>2.4520925998459315</v>
      </c>
    </row>
    <row r="1288" spans="1:4" x14ac:dyDescent="0.2">
      <c r="A1288">
        <f t="shared" si="40"/>
        <v>0.83100000000000329</v>
      </c>
      <c r="B1288">
        <f t="shared" si="39"/>
        <v>0.72158266770792712</v>
      </c>
      <c r="C1288">
        <f t="shared" si="39"/>
        <v>1.6128567917609185</v>
      </c>
      <c r="D1288">
        <f t="shared" si="39"/>
        <v>2.4607417246826548</v>
      </c>
    </row>
    <row r="1289" spans="1:4" x14ac:dyDescent="0.2">
      <c r="A1289">
        <f t="shared" si="40"/>
        <v>0.83400000000000329</v>
      </c>
      <c r="B1289">
        <f t="shared" si="39"/>
        <v>0.72324473622599328</v>
      </c>
      <c r="C1289">
        <f t="shared" si="39"/>
        <v>1.6183122922499074</v>
      </c>
      <c r="D1289">
        <f t="shared" si="39"/>
        <v>2.4693882549946844</v>
      </c>
    </row>
    <row r="1290" spans="1:4" x14ac:dyDescent="0.2">
      <c r="A1290">
        <f t="shared" si="40"/>
        <v>0.8370000000000033</v>
      </c>
      <c r="B1290">
        <f t="shared" si="39"/>
        <v>0.72489320078256669</v>
      </c>
      <c r="C1290">
        <f t="shared" si="39"/>
        <v>1.6237636635978332</v>
      </c>
      <c r="D1290">
        <f t="shared" si="39"/>
        <v>2.4780321806325198</v>
      </c>
    </row>
    <row r="1291" spans="1:4" x14ac:dyDescent="0.2">
      <c r="A1291">
        <f t="shared" si="40"/>
        <v>0.8400000000000033</v>
      </c>
      <c r="B1291">
        <f t="shared" si="39"/>
        <v>0.72652789861891076</v>
      </c>
      <c r="C1291">
        <f t="shared" si="39"/>
        <v>1.6292108878047604</v>
      </c>
      <c r="D1291">
        <f t="shared" si="39"/>
        <v>2.4866734914374846</v>
      </c>
    </row>
    <row r="1292" spans="1:4" x14ac:dyDescent="0.2">
      <c r="A1292">
        <f t="shared" si="40"/>
        <v>0.8430000000000033</v>
      </c>
      <c r="B1292">
        <f t="shared" ref="B1292:D1355" si="41">$A1292*SQRT(POWER(B$8,2)-POWER($A1292,2))/2+POWER(B$8,2)*ASIN($A1292/B$8)/2</f>
        <v>0.72814866282865243</v>
      </c>
      <c r="C1292">
        <f t="shared" si="41"/>
        <v>1.6346539468296095</v>
      </c>
      <c r="D1292">
        <f t="shared" si="41"/>
        <v>2.4953121772416766</v>
      </c>
    </row>
    <row r="1293" spans="1:4" x14ac:dyDescent="0.2">
      <c r="A1293">
        <f t="shared" ref="A1293:A1356" si="42">A1292+B$3</f>
        <v>0.8460000000000033</v>
      </c>
      <c r="B1293">
        <f t="shared" si="41"/>
        <v>0.7297553221627171</v>
      </c>
      <c r="C1293">
        <f t="shared" si="41"/>
        <v>1.6400928225898537</v>
      </c>
      <c r="D1293">
        <f t="shared" si="41"/>
        <v>2.503948227867923</v>
      </c>
    </row>
    <row r="1294" spans="1:4" x14ac:dyDescent="0.2">
      <c r="A1294">
        <f t="shared" si="42"/>
        <v>0.84900000000000331</v>
      </c>
      <c r="B1294">
        <f t="shared" si="41"/>
        <v>0.73134770082111511</v>
      </c>
      <c r="C1294">
        <f t="shared" si="41"/>
        <v>1.645527496961209</v>
      </c>
      <c r="D1294">
        <f t="shared" si="41"/>
        <v>2.512581633129729</v>
      </c>
    </row>
    <row r="1295" spans="1:4" x14ac:dyDescent="0.2">
      <c r="A1295">
        <f t="shared" si="42"/>
        <v>0.85200000000000331</v>
      </c>
      <c r="B1295">
        <f t="shared" si="41"/>
        <v>0.73292561823041069</v>
      </c>
      <c r="C1295">
        <f t="shared" si="41"/>
        <v>1.6509579517773245</v>
      </c>
      <c r="D1295">
        <f t="shared" si="41"/>
        <v>2.5212123828312372</v>
      </c>
    </row>
    <row r="1296" spans="1:4" x14ac:dyDescent="0.2">
      <c r="A1296">
        <f t="shared" si="42"/>
        <v>0.85500000000000331</v>
      </c>
      <c r="B1296">
        <f t="shared" si="41"/>
        <v>0.73448888880558183</v>
      </c>
      <c r="C1296">
        <f t="shared" si="41"/>
        <v>1.6563841688294707</v>
      </c>
      <c r="D1296">
        <f t="shared" si="41"/>
        <v>2.5298404667671717</v>
      </c>
    </row>
    <row r="1297" spans="1:4" x14ac:dyDescent="0.2">
      <c r="A1297">
        <f t="shared" si="42"/>
        <v>0.85800000000000332</v>
      </c>
      <c r="B1297">
        <f t="shared" si="41"/>
        <v>0.73603732169482583</v>
      </c>
      <c r="C1297">
        <f t="shared" si="41"/>
        <v>1.6618061298662208</v>
      </c>
      <c r="D1297">
        <f t="shared" si="41"/>
        <v>2.5384658747227982</v>
      </c>
    </row>
    <row r="1298" spans="1:4" x14ac:dyDescent="0.2">
      <c r="A1298">
        <f t="shared" si="42"/>
        <v>0.86100000000000332</v>
      </c>
      <c r="B1298">
        <f t="shared" si="41"/>
        <v>0.73757072050570616</v>
      </c>
      <c r="C1298">
        <f t="shared" si="41"/>
        <v>1.6672238165931357</v>
      </c>
      <c r="D1298">
        <f t="shared" si="41"/>
        <v>2.5470885964738694</v>
      </c>
    </row>
    <row r="1299" spans="1:4" x14ac:dyDescent="0.2">
      <c r="A1299">
        <f t="shared" si="42"/>
        <v>0.86400000000000332</v>
      </c>
      <c r="B1299">
        <f t="shared" si="41"/>
        <v>0.73908888301084219</v>
      </c>
      <c r="C1299">
        <f t="shared" si="41"/>
        <v>1.6726372106724408</v>
      </c>
      <c r="D1299">
        <f t="shared" si="41"/>
        <v>2.5557086217865814</v>
      </c>
    </row>
    <row r="1300" spans="1:4" x14ac:dyDescent="0.2">
      <c r="A1300">
        <f t="shared" si="42"/>
        <v>0.86700000000000332</v>
      </c>
      <c r="B1300">
        <f t="shared" si="41"/>
        <v>0.74059160083112674</v>
      </c>
      <c r="C1300">
        <f t="shared" si="41"/>
        <v>1.6780462937227028</v>
      </c>
      <c r="D1300">
        <f t="shared" si="41"/>
        <v>2.5643259404175232</v>
      </c>
    </row>
    <row r="1301" spans="1:4" x14ac:dyDescent="0.2">
      <c r="A1301">
        <f t="shared" si="42"/>
        <v>0.87000000000000333</v>
      </c>
      <c r="B1301">
        <f t="shared" si="41"/>
        <v>0.74207865909421089</v>
      </c>
      <c r="C1301">
        <f t="shared" si="41"/>
        <v>1.6834510473185031</v>
      </c>
      <c r="D1301">
        <f t="shared" si="41"/>
        <v>2.5729405421136278</v>
      </c>
    </row>
    <row r="1302" spans="1:4" x14ac:dyDescent="0.2">
      <c r="A1302">
        <f t="shared" si="42"/>
        <v>0.87300000000000333</v>
      </c>
      <c r="B1302">
        <f t="shared" si="41"/>
        <v>0.74354983606571101</v>
      </c>
      <c r="C1302">
        <f t="shared" si="41"/>
        <v>1.6888514529901097</v>
      </c>
      <c r="D1302">
        <f t="shared" si="41"/>
        <v>2.5815524166121251</v>
      </c>
    </row>
    <row r="1303" spans="1:4" x14ac:dyDescent="0.2">
      <c r="A1303">
        <f t="shared" si="42"/>
        <v>0.87600000000000333</v>
      </c>
      <c r="B1303">
        <f t="shared" si="41"/>
        <v>0.74500490275025721</v>
      </c>
      <c r="C1303">
        <f t="shared" si="41"/>
        <v>1.6942474922231425</v>
      </c>
      <c r="D1303">
        <f t="shared" si="41"/>
        <v>2.5901615536404909</v>
      </c>
    </row>
    <row r="1304" spans="1:4" x14ac:dyDescent="0.2">
      <c r="A1304">
        <f t="shared" si="42"/>
        <v>0.87900000000000333</v>
      </c>
      <c r="B1304">
        <f t="shared" si="41"/>
        <v>0.74644362245913598</v>
      </c>
      <c r="C1304">
        <f t="shared" si="41"/>
        <v>1.6996391464582405</v>
      </c>
      <c r="D1304">
        <f t="shared" si="41"/>
        <v>2.5987679429163983</v>
      </c>
    </row>
    <row r="1305" spans="1:4" x14ac:dyDescent="0.2">
      <c r="A1305">
        <f t="shared" si="42"/>
        <v>0.88200000000000334</v>
      </c>
      <c r="B1305">
        <f t="shared" si="41"/>
        <v>0.74786575034082414</v>
      </c>
      <c r="C1305">
        <f t="shared" si="41"/>
        <v>1.7050263970907227</v>
      </c>
      <c r="D1305">
        <f t="shared" si="41"/>
        <v>2.6073715741476713</v>
      </c>
    </row>
    <row r="1306" spans="1:4" x14ac:dyDescent="0.2">
      <c r="A1306">
        <f t="shared" si="42"/>
        <v>0.88500000000000334</v>
      </c>
      <c r="B1306">
        <f t="shared" si="41"/>
        <v>0.74927103287020991</v>
      </c>
      <c r="C1306">
        <f t="shared" si="41"/>
        <v>1.7104092254702472</v>
      </c>
      <c r="D1306">
        <f t="shared" si="41"/>
        <v>2.6159724370322293</v>
      </c>
    </row>
    <row r="1307" spans="1:4" x14ac:dyDescent="0.2">
      <c r="A1307">
        <f t="shared" si="42"/>
        <v>0.88800000000000334</v>
      </c>
      <c r="B1307">
        <f t="shared" si="41"/>
        <v>0.750659207291692</v>
      </c>
      <c r="C1307">
        <f t="shared" si="41"/>
        <v>1.7157876129004683</v>
      </c>
      <c r="D1307">
        <f t="shared" si="41"/>
        <v>2.6245705212580441</v>
      </c>
    </row>
    <row r="1308" spans="1:4" x14ac:dyDescent="0.2">
      <c r="A1308">
        <f t="shared" si="42"/>
        <v>0.89100000000000334</v>
      </c>
      <c r="B1308">
        <f t="shared" si="41"/>
        <v>0.75203000101064599</v>
      </c>
      <c r="C1308">
        <f t="shared" si="41"/>
        <v>1.7211615406386882</v>
      </c>
      <c r="D1308">
        <f t="shared" si="41"/>
        <v>2.6331658165030829</v>
      </c>
    </row>
    <row r="1309" spans="1:4" x14ac:dyDescent="0.2">
      <c r="A1309">
        <f t="shared" si="42"/>
        <v>0.89400000000000335</v>
      </c>
      <c r="B1309">
        <f t="shared" si="41"/>
        <v>0.753383130926919</v>
      </c>
      <c r="C1309">
        <f t="shared" si="41"/>
        <v>1.7265309898955086</v>
      </c>
      <c r="D1309">
        <f t="shared" si="41"/>
        <v>2.6417583124352655</v>
      </c>
    </row>
    <row r="1310" spans="1:4" x14ac:dyDescent="0.2">
      <c r="A1310">
        <f t="shared" si="42"/>
        <v>0.89700000000000335</v>
      </c>
      <c r="B1310">
        <f t="shared" si="41"/>
        <v>0.75471830270303841</v>
      </c>
      <c r="C1310">
        <f t="shared" si="41"/>
        <v>1.7318959418344764</v>
      </c>
      <c r="D1310">
        <f t="shared" si="41"/>
        <v>2.6503479987124079</v>
      </c>
    </row>
    <row r="1311" spans="1:4" x14ac:dyDescent="0.2">
      <c r="A1311">
        <f t="shared" si="42"/>
        <v>0.90000000000000335</v>
      </c>
      <c r="B1311">
        <f t="shared" si="41"/>
        <v>0.75603520995864892</v>
      </c>
      <c r="C1311">
        <f t="shared" si="41"/>
        <v>1.7372563775717276</v>
      </c>
      <c r="D1311">
        <f t="shared" si="41"/>
        <v>2.6589348649821751</v>
      </c>
    </row>
    <row r="1312" spans="1:4" x14ac:dyDescent="0.2">
      <c r="A1312">
        <f t="shared" si="42"/>
        <v>0.90300000000000336</v>
      </c>
      <c r="B1312">
        <f t="shared" si="41"/>
        <v>0.75733353338131537</v>
      </c>
      <c r="C1312">
        <f t="shared" si="41"/>
        <v>1.7426122781756292</v>
      </c>
      <c r="D1312">
        <f t="shared" si="41"/>
        <v>2.6675189008820279</v>
      </c>
    </row>
    <row r="1313" spans="1:4" x14ac:dyDescent="0.2">
      <c r="A1313">
        <f t="shared" si="42"/>
        <v>0.90600000000000336</v>
      </c>
      <c r="B1313">
        <f t="shared" si="41"/>
        <v>0.75861293974215616</v>
      </c>
      <c r="C1313">
        <f t="shared" si="41"/>
        <v>1.747963624666415</v>
      </c>
      <c r="D1313">
        <f t="shared" si="41"/>
        <v>2.6761000960391756</v>
      </c>
    </row>
    <row r="1314" spans="1:4" x14ac:dyDescent="0.2">
      <c r="A1314">
        <f t="shared" si="42"/>
        <v>0.90900000000000336</v>
      </c>
      <c r="B1314">
        <f t="shared" si="41"/>
        <v>0.7598730808027645</v>
      </c>
      <c r="C1314">
        <f t="shared" si="41"/>
        <v>1.753310398015822</v>
      </c>
      <c r="D1314">
        <f t="shared" si="41"/>
        <v>2.6846784400705213</v>
      </c>
    </row>
    <row r="1315" spans="1:4" x14ac:dyDescent="0.2">
      <c r="A1315">
        <f t="shared" si="42"/>
        <v>0.91200000000000336</v>
      </c>
      <c r="B1315">
        <f t="shared" si="41"/>
        <v>0.76111359209744733</v>
      </c>
      <c r="C1315">
        <f t="shared" si="41"/>
        <v>1.7586525791467185</v>
      </c>
      <c r="D1315">
        <f t="shared" si="41"/>
        <v>2.6932539225826111</v>
      </c>
    </row>
    <row r="1316" spans="1:4" x14ac:dyDescent="0.2">
      <c r="A1316">
        <f t="shared" si="42"/>
        <v>0.91500000000000337</v>
      </c>
      <c r="B1316">
        <f t="shared" si="41"/>
        <v>0.76233409157183263</v>
      </c>
      <c r="C1316">
        <f t="shared" si="41"/>
        <v>1.7639901489327339</v>
      </c>
      <c r="D1316">
        <f t="shared" si="41"/>
        <v>2.7018265331715843</v>
      </c>
    </row>
    <row r="1317" spans="1:4" x14ac:dyDescent="0.2">
      <c r="A1317">
        <f t="shared" si="42"/>
        <v>0.91800000000000337</v>
      </c>
      <c r="B1317">
        <f t="shared" si="41"/>
        <v>0.76353417805525825</v>
      </c>
      <c r="C1317">
        <f t="shared" si="41"/>
        <v>1.7693230881978832</v>
      </c>
      <c r="D1317">
        <f t="shared" si="41"/>
        <v>2.7103962614231203</v>
      </c>
    </row>
    <row r="1318" spans="1:4" x14ac:dyDescent="0.2">
      <c r="A1318">
        <f t="shared" si="42"/>
        <v>0.92100000000000337</v>
      </c>
      <c r="B1318">
        <f t="shared" si="41"/>
        <v>0.76471342953984511</v>
      </c>
      <c r="C1318">
        <f t="shared" si="41"/>
        <v>1.7746513777161859</v>
      </c>
      <c r="D1318">
        <f t="shared" si="41"/>
        <v>2.7189630969123861</v>
      </c>
    </row>
    <row r="1319" spans="1:4" x14ac:dyDescent="0.2">
      <c r="A1319">
        <f t="shared" si="42"/>
        <v>0.92400000000000337</v>
      </c>
      <c r="B1319">
        <f t="shared" si="41"/>
        <v>0.7658714012335559</v>
      </c>
      <c r="C1319">
        <f t="shared" si="41"/>
        <v>1.7799749982112842</v>
      </c>
      <c r="D1319">
        <f t="shared" si="41"/>
        <v>2.7275270292039853</v>
      </c>
    </row>
    <row r="1320" spans="1:4" x14ac:dyDescent="0.2">
      <c r="A1320">
        <f t="shared" si="42"/>
        <v>0.92700000000000338</v>
      </c>
      <c r="B1320">
        <f t="shared" si="41"/>
        <v>0.76700762334749628</v>
      </c>
      <c r="C1320">
        <f t="shared" si="41"/>
        <v>1.7852939303560582</v>
      </c>
      <c r="D1320">
        <f t="shared" si="41"/>
        <v>2.7360880478519043</v>
      </c>
    </row>
    <row r="1321" spans="1:4" x14ac:dyDescent="0.2">
      <c r="A1321">
        <f t="shared" si="42"/>
        <v>0.93000000000000338</v>
      </c>
      <c r="B1321">
        <f t="shared" si="41"/>
        <v>0.76812159856883411</v>
      </c>
      <c r="C1321">
        <f t="shared" si="41"/>
        <v>1.7906081547722343</v>
      </c>
      <c r="D1321">
        <f t="shared" si="41"/>
        <v>2.7446461423994606</v>
      </c>
    </row>
    <row r="1322" spans="1:4" x14ac:dyDescent="0.2">
      <c r="A1322">
        <f t="shared" si="42"/>
        <v>0.93300000000000338</v>
      </c>
      <c r="B1322">
        <f t="shared" si="41"/>
        <v>0.76921279915934371</v>
      </c>
      <c r="C1322">
        <f t="shared" si="41"/>
        <v>1.7959176520299938</v>
      </c>
      <c r="D1322">
        <f t="shared" si="41"/>
        <v>2.7532013023792503</v>
      </c>
    </row>
    <row r="1323" spans="1:4" x14ac:dyDescent="0.2">
      <c r="A1323">
        <f t="shared" si="42"/>
        <v>0.93600000000000338</v>
      </c>
      <c r="B1323">
        <f t="shared" si="41"/>
        <v>0.77028066360497127</v>
      </c>
      <c r="C1323">
        <f t="shared" si="41"/>
        <v>1.8012224026475745</v>
      </c>
      <c r="D1323">
        <f t="shared" si="41"/>
        <v>2.7617535173130938</v>
      </c>
    </row>
    <row r="1324" spans="1:4" x14ac:dyDescent="0.2">
      <c r="A1324">
        <f t="shared" si="42"/>
        <v>0.93900000000000339</v>
      </c>
      <c r="B1324">
        <f t="shared" si="41"/>
        <v>0.77132459272276732</v>
      </c>
      <c r="C1324">
        <f t="shared" si="41"/>
        <v>1.8065223870908711</v>
      </c>
      <c r="D1324">
        <f t="shared" si="41"/>
        <v>2.7703027767119819</v>
      </c>
    </row>
    <row r="1325" spans="1:4" x14ac:dyDescent="0.2">
      <c r="A1325">
        <f t="shared" si="42"/>
        <v>0.94200000000000339</v>
      </c>
      <c r="B1325">
        <f t="shared" si="41"/>
        <v>0.77234394510647619</v>
      </c>
      <c r="C1325">
        <f t="shared" si="41"/>
        <v>1.8118175857730301</v>
      </c>
      <c r="D1325">
        <f t="shared" si="41"/>
        <v>2.7788490700760251</v>
      </c>
    </row>
    <row r="1326" spans="1:4" x14ac:dyDescent="0.2">
      <c r="A1326">
        <f t="shared" si="42"/>
        <v>0.94500000000000339</v>
      </c>
      <c r="B1326">
        <f t="shared" si="41"/>
        <v>0.77333803175865279</v>
      </c>
      <c r="C1326">
        <f t="shared" si="41"/>
        <v>1.8171079790540432</v>
      </c>
      <c r="D1326">
        <f t="shared" si="41"/>
        <v>2.7873923868943966</v>
      </c>
    </row>
    <row r="1327" spans="1:4" x14ac:dyDescent="0.2">
      <c r="A1327">
        <f t="shared" si="42"/>
        <v>0.9480000000000034</v>
      </c>
      <c r="B1327">
        <f t="shared" si="41"/>
        <v>0.77430610971206293</v>
      </c>
      <c r="C1327">
        <f t="shared" si="41"/>
        <v>1.8223935472403343</v>
      </c>
      <c r="D1327">
        <f t="shared" si="41"/>
        <v>2.7959327166452801</v>
      </c>
    </row>
    <row r="1328" spans="1:4" x14ac:dyDescent="0.2">
      <c r="A1328">
        <f t="shared" si="42"/>
        <v>0.9510000000000034</v>
      </c>
      <c r="B1328">
        <f t="shared" si="41"/>
        <v>0.77524737438123403</v>
      </c>
      <c r="C1328">
        <f t="shared" si="41"/>
        <v>1.8276742705843436</v>
      </c>
      <c r="D1328">
        <f t="shared" si="41"/>
        <v>2.8044700487958156</v>
      </c>
    </row>
    <row r="1329" spans="1:4" x14ac:dyDescent="0.2">
      <c r="A1329">
        <f t="shared" si="42"/>
        <v>0.9540000000000034</v>
      </c>
      <c r="B1329">
        <f t="shared" si="41"/>
        <v>0.77616095029881171</v>
      </c>
      <c r="C1329">
        <f t="shared" si="41"/>
        <v>1.8329501292841086</v>
      </c>
      <c r="D1329">
        <f t="shared" si="41"/>
        <v>2.8130043728020433</v>
      </c>
    </row>
    <row r="1330" spans="1:4" x14ac:dyDescent="0.2">
      <c r="A1330">
        <f t="shared" si="42"/>
        <v>0.9570000000000034</v>
      </c>
      <c r="B1330">
        <f t="shared" si="41"/>
        <v>0.77704587976901485</v>
      </c>
      <c r="C1330">
        <f t="shared" si="41"/>
        <v>1.8382211034828404</v>
      </c>
      <c r="D1330">
        <f t="shared" si="41"/>
        <v>2.8215356781088508</v>
      </c>
    </row>
    <row r="1331" spans="1:4" x14ac:dyDescent="0.2">
      <c r="A1331">
        <f t="shared" si="42"/>
        <v>0.96000000000000341</v>
      </c>
      <c r="B1331">
        <f t="shared" si="41"/>
        <v>0.77790110879328533</v>
      </c>
      <c r="C1331">
        <f t="shared" si="41"/>
        <v>1.8434871732684965</v>
      </c>
      <c r="D1331">
        <f t="shared" si="41"/>
        <v>2.8300639541499173</v>
      </c>
    </row>
    <row r="1332" spans="1:4" x14ac:dyDescent="0.2">
      <c r="A1332">
        <f t="shared" si="42"/>
        <v>0.96300000000000341</v>
      </c>
      <c r="B1332">
        <f t="shared" si="41"/>
        <v>0.77872546936070464</v>
      </c>
      <c r="C1332">
        <f t="shared" si="41"/>
        <v>1.8487483186733478</v>
      </c>
      <c r="D1332">
        <f t="shared" si="41"/>
        <v>2.8385891903476574</v>
      </c>
    </row>
    <row r="1333" spans="1:4" x14ac:dyDescent="0.2">
      <c r="A1333">
        <f t="shared" si="42"/>
        <v>0.96600000000000341</v>
      </c>
      <c r="B1333">
        <f t="shared" si="41"/>
        <v>0.77951765679659801</v>
      </c>
      <c r="C1333">
        <f t="shared" si="41"/>
        <v>1.8540045196735444</v>
      </c>
      <c r="D1333">
        <f t="shared" si="41"/>
        <v>2.8471113761131681</v>
      </c>
    </row>
    <row r="1334" spans="1:4" x14ac:dyDescent="0.2">
      <c r="A1334">
        <f t="shared" si="42"/>
        <v>0.96900000000000341</v>
      </c>
      <c r="B1334">
        <f t="shared" si="41"/>
        <v>0.78027620023763811</v>
      </c>
      <c r="C1334">
        <f t="shared" si="41"/>
        <v>1.8592557561886736</v>
      </c>
      <c r="D1334">
        <f t="shared" si="41"/>
        <v>2.8556305008461713</v>
      </c>
    </row>
    <row r="1335" spans="1:4" x14ac:dyDescent="0.2">
      <c r="A1335">
        <f t="shared" si="42"/>
        <v>0.97200000000000342</v>
      </c>
      <c r="B1335">
        <f t="shared" si="41"/>
        <v>0.78099942328868099</v>
      </c>
      <c r="C1335">
        <f t="shared" si="41"/>
        <v>1.8645020080813177</v>
      </c>
      <c r="D1335">
        <f t="shared" si="41"/>
        <v>2.8641465539349578</v>
      </c>
    </row>
    <row r="1336" spans="1:4" x14ac:dyDescent="0.2">
      <c r="A1336">
        <f t="shared" si="42"/>
        <v>0.97500000000000342</v>
      </c>
      <c r="B1336">
        <f t="shared" si="41"/>
        <v>0.78168539020757311</v>
      </c>
      <c r="C1336">
        <f t="shared" si="41"/>
        <v>1.8697432551566044</v>
      </c>
      <c r="D1336">
        <f t="shared" si="41"/>
        <v>2.8726595247563322</v>
      </c>
    </row>
    <row r="1337" spans="1:4" x14ac:dyDescent="0.2">
      <c r="A1337">
        <f t="shared" si="42"/>
        <v>0.97800000000000342</v>
      </c>
      <c r="B1337">
        <f t="shared" si="41"/>
        <v>0.78233182994061001</v>
      </c>
      <c r="C1337">
        <f t="shared" si="41"/>
        <v>1.8749794771617545</v>
      </c>
      <c r="D1337">
        <f t="shared" si="41"/>
        <v>2.8811694026755554</v>
      </c>
    </row>
    <row r="1338" spans="1:4" x14ac:dyDescent="0.2">
      <c r="A1338">
        <f t="shared" si="42"/>
        <v>0.98100000000000342</v>
      </c>
      <c r="B1338">
        <f t="shared" si="41"/>
        <v>0.78293602466468371</v>
      </c>
      <c r="C1338">
        <f t="shared" si="41"/>
        <v>1.8802106537856234</v>
      </c>
      <c r="D1338">
        <f t="shared" si="41"/>
        <v>2.8896761770462893</v>
      </c>
    </row>
    <row r="1339" spans="1:4" x14ac:dyDescent="0.2">
      <c r="A1339">
        <f t="shared" si="42"/>
        <v>0.98400000000000343</v>
      </c>
      <c r="B1339">
        <f t="shared" si="41"/>
        <v>0.78349463808639985</v>
      </c>
      <c r="C1339">
        <f t="shared" si="41"/>
        <v>1.8854367646582406</v>
      </c>
      <c r="D1339">
        <f t="shared" si="41"/>
        <v>2.8981798372105385</v>
      </c>
    </row>
    <row r="1340" spans="1:4" x14ac:dyDescent="0.2">
      <c r="A1340">
        <f t="shared" si="42"/>
        <v>0.98700000000000343</v>
      </c>
      <c r="B1340">
        <f t="shared" si="41"/>
        <v>0.78400343360188129</v>
      </c>
      <c r="C1340">
        <f t="shared" si="41"/>
        <v>1.8906577893503433</v>
      </c>
      <c r="D1340">
        <f t="shared" si="41"/>
        <v>2.9066803724985943</v>
      </c>
    </row>
    <row r="1341" spans="1:4" x14ac:dyDescent="0.2">
      <c r="A1341">
        <f t="shared" si="42"/>
        <v>0.99000000000000343</v>
      </c>
      <c r="B1341">
        <f t="shared" si="41"/>
        <v>0.78445676983458135</v>
      </c>
      <c r="C1341">
        <f t="shared" si="41"/>
        <v>1.8958737073729051</v>
      </c>
      <c r="D1341">
        <f t="shared" si="41"/>
        <v>2.9151777722289758</v>
      </c>
    </row>
    <row r="1342" spans="1:4" x14ac:dyDescent="0.2">
      <c r="A1342">
        <f t="shared" si="42"/>
        <v>0.99300000000000344</v>
      </c>
      <c r="B1342">
        <f t="shared" si="41"/>
        <v>0.78484657608969877</v>
      </c>
      <c r="C1342">
        <f t="shared" si="41"/>
        <v>1.9010844981766599</v>
      </c>
      <c r="D1342">
        <f t="shared" si="41"/>
        <v>2.9236720257083748</v>
      </c>
    </row>
    <row r="1343" spans="1:4" x14ac:dyDescent="0.2">
      <c r="A1343">
        <f t="shared" si="42"/>
        <v>0.99600000000000344</v>
      </c>
      <c r="B1343">
        <f t="shared" si="41"/>
        <v>0.78515979263934899</v>
      </c>
      <c r="C1343">
        <f t="shared" si="41"/>
        <v>1.9062901411516235</v>
      </c>
      <c r="D1343">
        <f t="shared" si="41"/>
        <v>2.9321631222315956</v>
      </c>
    </row>
    <row r="1344" spans="1:4" x14ac:dyDescent="0.2">
      <c r="A1344">
        <f t="shared" si="42"/>
        <v>0.99900000000000344</v>
      </c>
      <c r="B1344">
        <f t="shared" si="41"/>
        <v>0.78536835363028357</v>
      </c>
      <c r="C1344">
        <f t="shared" si="41"/>
        <v>1.9114906156266067</v>
      </c>
      <c r="D1344">
        <f t="shared" si="41"/>
        <v>2.9406510510814967</v>
      </c>
    </row>
    <row r="1345" spans="1:4" x14ac:dyDescent="0.2">
      <c r="A1345">
        <f t="shared" si="42"/>
        <v>1.0020000000000033</v>
      </c>
      <c r="C1345">
        <f t="shared" si="41"/>
        <v>1.9166859008687271</v>
      </c>
      <c r="D1345">
        <f t="shared" si="41"/>
        <v>2.9491358015289348</v>
      </c>
    </row>
    <row r="1346" spans="1:4" x14ac:dyDescent="0.2">
      <c r="A1346">
        <f t="shared" si="42"/>
        <v>1.0050000000000032</v>
      </c>
      <c r="C1346">
        <f t="shared" si="41"/>
        <v>1.9218759760829136</v>
      </c>
      <c r="D1346">
        <f t="shared" si="41"/>
        <v>2.9576173628327034</v>
      </c>
    </row>
    <row r="1347" spans="1:4" x14ac:dyDescent="0.2">
      <c r="A1347">
        <f t="shared" si="42"/>
        <v>1.0080000000000031</v>
      </c>
      <c r="C1347">
        <f t="shared" si="41"/>
        <v>1.9270608204114059</v>
      </c>
      <c r="D1347">
        <f t="shared" si="41"/>
        <v>2.9660957242394757</v>
      </c>
    </row>
    <row r="1348" spans="1:4" x14ac:dyDescent="0.2">
      <c r="A1348">
        <f t="shared" si="42"/>
        <v>1.011000000000003</v>
      </c>
      <c r="C1348">
        <f t="shared" si="41"/>
        <v>1.9322404129332513</v>
      </c>
      <c r="D1348">
        <f t="shared" si="41"/>
        <v>2.9745708749837441</v>
      </c>
    </row>
    <row r="1349" spans="1:4" x14ac:dyDescent="0.2">
      <c r="A1349">
        <f t="shared" si="42"/>
        <v>1.0140000000000029</v>
      </c>
      <c r="C1349">
        <f t="shared" si="41"/>
        <v>1.9374147326637947</v>
      </c>
      <c r="D1349">
        <f t="shared" si="41"/>
        <v>2.9830428042877628</v>
      </c>
    </row>
    <row r="1350" spans="1:4" x14ac:dyDescent="0.2">
      <c r="A1350">
        <f t="shared" si="42"/>
        <v>1.0170000000000028</v>
      </c>
      <c r="C1350">
        <f t="shared" si="41"/>
        <v>1.9425837585541621</v>
      </c>
      <c r="D1350">
        <f t="shared" si="41"/>
        <v>2.9915115013614857</v>
      </c>
    </row>
    <row r="1351" spans="1:4" x14ac:dyDescent="0.2">
      <c r="A1351">
        <f t="shared" si="42"/>
        <v>1.0200000000000027</v>
      </c>
      <c r="C1351">
        <f t="shared" si="41"/>
        <v>1.9477474694907422</v>
      </c>
      <c r="D1351">
        <f t="shared" si="41"/>
        <v>2.9999769554025058</v>
      </c>
    </row>
    <row r="1352" spans="1:4" x14ac:dyDescent="0.2">
      <c r="A1352">
        <f t="shared" si="42"/>
        <v>1.0230000000000026</v>
      </c>
      <c r="C1352">
        <f t="shared" si="41"/>
        <v>1.9529058442946599</v>
      </c>
      <c r="D1352">
        <f t="shared" si="41"/>
        <v>3.0084391555959997</v>
      </c>
    </row>
    <row r="1353" spans="1:4" x14ac:dyDescent="0.2">
      <c r="A1353">
        <f t="shared" si="42"/>
        <v>1.0260000000000025</v>
      </c>
      <c r="C1353">
        <f t="shared" si="41"/>
        <v>1.9580588617212453</v>
      </c>
      <c r="D1353">
        <f t="shared" si="41"/>
        <v>3.016898091114661</v>
      </c>
    </row>
    <row r="1354" spans="1:4" x14ac:dyDescent="0.2">
      <c r="A1354">
        <f t="shared" si="42"/>
        <v>1.0290000000000024</v>
      </c>
      <c r="C1354">
        <f t="shared" si="41"/>
        <v>1.9632065004594981</v>
      </c>
      <c r="D1354">
        <f t="shared" si="41"/>
        <v>3.0253537511186437</v>
      </c>
    </row>
    <row r="1355" spans="1:4" x14ac:dyDescent="0.2">
      <c r="A1355">
        <f t="shared" si="42"/>
        <v>1.0320000000000022</v>
      </c>
      <c r="C1355">
        <f t="shared" si="41"/>
        <v>1.9683487391315442</v>
      </c>
      <c r="D1355">
        <f t="shared" si="41"/>
        <v>3.0338061247554982</v>
      </c>
    </row>
    <row r="1356" spans="1:4" x14ac:dyDescent="0.2">
      <c r="A1356">
        <f t="shared" si="42"/>
        <v>1.0350000000000021</v>
      </c>
      <c r="C1356">
        <f t="shared" ref="B1356:D1419" si="43">$A1356*SQRT(POWER(C$8,2)-POWER($A1356,2))/2+POWER(C$8,2)*ASIN($A1356/C$8)/2</f>
        <v>1.9734855562920903</v>
      </c>
      <c r="D1356">
        <f t="shared" si="43"/>
        <v>3.0422552011601134</v>
      </c>
    </row>
    <row r="1357" spans="1:4" x14ac:dyDescent="0.2">
      <c r="A1357">
        <f t="shared" ref="A1357:A1420" si="44">A1356+B$3</f>
        <v>1.038000000000002</v>
      </c>
      <c r="C1357">
        <f t="shared" si="43"/>
        <v>1.9786169304278687</v>
      </c>
      <c r="D1357">
        <f t="shared" si="43"/>
        <v>3.0507009694546516</v>
      </c>
    </row>
    <row r="1358" spans="1:4" x14ac:dyDescent="0.2">
      <c r="A1358">
        <f t="shared" si="44"/>
        <v>1.0410000000000019</v>
      </c>
      <c r="C1358">
        <f t="shared" si="43"/>
        <v>1.9837428399570787</v>
      </c>
      <c r="D1358">
        <f t="shared" si="43"/>
        <v>3.0591434187484881</v>
      </c>
    </row>
    <row r="1359" spans="1:4" x14ac:dyDescent="0.2">
      <c r="A1359">
        <f t="shared" si="44"/>
        <v>1.0440000000000018</v>
      </c>
      <c r="C1359">
        <f t="shared" si="43"/>
        <v>1.9888632632288226</v>
      </c>
      <c r="D1359">
        <f t="shared" si="43"/>
        <v>3.0675825381381481</v>
      </c>
    </row>
    <row r="1360" spans="1:4" x14ac:dyDescent="0.2">
      <c r="A1360">
        <f t="shared" si="44"/>
        <v>1.0470000000000017</v>
      </c>
      <c r="C1360">
        <f t="shared" si="43"/>
        <v>1.9939781785225343</v>
      </c>
      <c r="D1360">
        <f t="shared" si="43"/>
        <v>3.0760183167072466</v>
      </c>
    </row>
    <row r="1361" spans="1:4" x14ac:dyDescent="0.2">
      <c r="A1361">
        <f t="shared" si="44"/>
        <v>1.0500000000000016</v>
      </c>
      <c r="C1361">
        <f t="shared" si="43"/>
        <v>1.9990875640474022</v>
      </c>
      <c r="D1361">
        <f t="shared" si="43"/>
        <v>3.0844507435264221</v>
      </c>
    </row>
    <row r="1362" spans="1:4" x14ac:dyDescent="0.2">
      <c r="A1362">
        <f t="shared" si="44"/>
        <v>1.0530000000000015</v>
      </c>
      <c r="C1362">
        <f t="shared" si="43"/>
        <v>2.0041913979417867</v>
      </c>
      <c r="D1362">
        <f t="shared" si="43"/>
        <v>3.0928798076532762</v>
      </c>
    </row>
    <row r="1363" spans="1:4" x14ac:dyDescent="0.2">
      <c r="A1363">
        <f t="shared" si="44"/>
        <v>1.0560000000000014</v>
      </c>
      <c r="C1363">
        <f t="shared" si="43"/>
        <v>2.0092896582726314</v>
      </c>
      <c r="D1363">
        <f t="shared" si="43"/>
        <v>3.1013054981323087</v>
      </c>
    </row>
    <row r="1364" spans="1:4" x14ac:dyDescent="0.2">
      <c r="A1364">
        <f t="shared" si="44"/>
        <v>1.0590000000000013</v>
      </c>
      <c r="C1364">
        <f t="shared" si="43"/>
        <v>2.0143823230348659</v>
      </c>
      <c r="D1364">
        <f t="shared" si="43"/>
        <v>3.1097278039948533</v>
      </c>
    </row>
    <row r="1365" spans="1:4" x14ac:dyDescent="0.2">
      <c r="A1365">
        <f t="shared" si="44"/>
        <v>1.0620000000000012</v>
      </c>
      <c r="C1365">
        <f t="shared" si="43"/>
        <v>2.0194693701508069</v>
      </c>
      <c r="D1365">
        <f t="shared" si="43"/>
        <v>3.1181467142590167</v>
      </c>
    </row>
    <row r="1366" spans="1:4" x14ac:dyDescent="0.2">
      <c r="A1366">
        <f t="shared" si="44"/>
        <v>1.0650000000000011</v>
      </c>
      <c r="C1366">
        <f t="shared" si="43"/>
        <v>2.0245507774695466</v>
      </c>
      <c r="D1366">
        <f t="shared" si="43"/>
        <v>3.126562217929612</v>
      </c>
    </row>
    <row r="1367" spans="1:4" x14ac:dyDescent="0.2">
      <c r="A1367">
        <f t="shared" si="44"/>
        <v>1.0680000000000009</v>
      </c>
      <c r="C1367">
        <f t="shared" si="43"/>
        <v>2.0296265227663417</v>
      </c>
      <c r="D1367">
        <f t="shared" si="43"/>
        <v>3.1349743039980922</v>
      </c>
    </row>
    <row r="1368" spans="1:4" x14ac:dyDescent="0.2">
      <c r="A1368">
        <f t="shared" si="44"/>
        <v>1.0710000000000008</v>
      </c>
      <c r="C1368">
        <f t="shared" si="43"/>
        <v>2.0346965837419884</v>
      </c>
      <c r="D1368">
        <f t="shared" si="43"/>
        <v>3.1433829614424895</v>
      </c>
    </row>
    <row r="1369" spans="1:4" x14ac:dyDescent="0.2">
      <c r="A1369">
        <f t="shared" si="44"/>
        <v>1.0740000000000007</v>
      </c>
      <c r="C1369">
        <f t="shared" si="43"/>
        <v>2.0397609380221962</v>
      </c>
      <c r="D1369">
        <f t="shared" si="43"/>
        <v>3.1517881792273474</v>
      </c>
    </row>
    <row r="1370" spans="1:4" x14ac:dyDescent="0.2">
      <c r="A1370">
        <f t="shared" si="44"/>
        <v>1.0770000000000006</v>
      </c>
      <c r="C1370">
        <f t="shared" si="43"/>
        <v>2.0448195631569526</v>
      </c>
      <c r="D1370">
        <f t="shared" si="43"/>
        <v>3.1601899463036549</v>
      </c>
    </row>
    <row r="1371" spans="1:4" x14ac:dyDescent="0.2">
      <c r="A1371">
        <f t="shared" si="44"/>
        <v>1.0800000000000005</v>
      </c>
      <c r="C1371">
        <f t="shared" si="43"/>
        <v>2.0498724366198795</v>
      </c>
      <c r="D1371">
        <f t="shared" si="43"/>
        <v>3.1685882516087829</v>
      </c>
    </row>
    <row r="1372" spans="1:4" x14ac:dyDescent="0.2">
      <c r="A1372">
        <f t="shared" si="44"/>
        <v>1.0830000000000004</v>
      </c>
      <c r="C1372">
        <f t="shared" si="43"/>
        <v>2.054919535807588</v>
      </c>
      <c r="D1372">
        <f t="shared" si="43"/>
        <v>3.1769830840664164</v>
      </c>
    </row>
    <row r="1373" spans="1:4" x14ac:dyDescent="0.2">
      <c r="A1373">
        <f t="shared" si="44"/>
        <v>1.0860000000000003</v>
      </c>
      <c r="C1373">
        <f t="shared" si="43"/>
        <v>2.0599608380390171</v>
      </c>
      <c r="D1373">
        <f t="shared" si="43"/>
        <v>3.1853744325864861</v>
      </c>
    </row>
    <row r="1374" spans="1:4" x14ac:dyDescent="0.2">
      <c r="A1374">
        <f t="shared" si="44"/>
        <v>1.0890000000000002</v>
      </c>
      <c r="C1374">
        <f t="shared" si="43"/>
        <v>2.064996320554775</v>
      </c>
      <c r="D1374">
        <f t="shared" si="43"/>
        <v>3.1937622860651071</v>
      </c>
    </row>
    <row r="1375" spans="1:4" x14ac:dyDescent="0.2">
      <c r="A1375">
        <f t="shared" si="44"/>
        <v>1.0920000000000001</v>
      </c>
      <c r="C1375">
        <f t="shared" si="43"/>
        <v>2.0700259605164644</v>
      </c>
      <c r="D1375">
        <f t="shared" si="43"/>
        <v>3.2021466333845066</v>
      </c>
    </row>
    <row r="1376" spans="1:4" x14ac:dyDescent="0.2">
      <c r="A1376">
        <f t="shared" si="44"/>
        <v>1.095</v>
      </c>
      <c r="C1376">
        <f t="shared" si="43"/>
        <v>2.0750497350060071</v>
      </c>
      <c r="D1376">
        <f t="shared" si="43"/>
        <v>3.2105274634129572</v>
      </c>
    </row>
    <row r="1377" spans="1:4" x14ac:dyDescent="0.2">
      <c r="A1377">
        <f t="shared" si="44"/>
        <v>1.0979999999999999</v>
      </c>
      <c r="C1377">
        <f t="shared" si="43"/>
        <v>2.0800676210249565</v>
      </c>
      <c r="D1377">
        <f t="shared" si="43"/>
        <v>3.2189047650047122</v>
      </c>
    </row>
    <row r="1378" spans="1:4" x14ac:dyDescent="0.2">
      <c r="A1378">
        <f t="shared" si="44"/>
        <v>1.1009999999999998</v>
      </c>
      <c r="C1378">
        <f t="shared" si="43"/>
        <v>2.0850795954938048</v>
      </c>
      <c r="D1378">
        <f t="shared" si="43"/>
        <v>3.2272785269999349</v>
      </c>
    </row>
    <row r="1379" spans="1:4" x14ac:dyDescent="0.2">
      <c r="A1379">
        <f t="shared" si="44"/>
        <v>1.1039999999999996</v>
      </c>
      <c r="C1379">
        <f t="shared" si="43"/>
        <v>2.090085635251282</v>
      </c>
      <c r="D1379">
        <f t="shared" si="43"/>
        <v>3.2356487382246302</v>
      </c>
    </row>
    <row r="1380" spans="1:4" x14ac:dyDescent="0.2">
      <c r="A1380">
        <f t="shared" si="44"/>
        <v>1.1069999999999995</v>
      </c>
      <c r="C1380">
        <f t="shared" si="43"/>
        <v>2.0950857170536445</v>
      </c>
      <c r="D1380">
        <f t="shared" si="43"/>
        <v>3.2440153874905775</v>
      </c>
    </row>
    <row r="1381" spans="1:4" x14ac:dyDescent="0.2">
      <c r="A1381">
        <f t="shared" si="44"/>
        <v>1.1099999999999994</v>
      </c>
      <c r="C1381">
        <f t="shared" si="43"/>
        <v>2.1000798175739606</v>
      </c>
      <c r="D1381">
        <f t="shared" si="43"/>
        <v>3.2523784635952593</v>
      </c>
    </row>
    <row r="1382" spans="1:4" x14ac:dyDescent="0.2">
      <c r="A1382">
        <f t="shared" si="44"/>
        <v>1.1129999999999993</v>
      </c>
      <c r="C1382">
        <f t="shared" si="43"/>
        <v>2.105067913401383</v>
      </c>
      <c r="D1382">
        <f t="shared" si="43"/>
        <v>3.260737955321793</v>
      </c>
    </row>
    <row r="1383" spans="1:4" x14ac:dyDescent="0.2">
      <c r="A1383">
        <f t="shared" si="44"/>
        <v>1.1159999999999992</v>
      </c>
      <c r="C1383">
        <f t="shared" si="43"/>
        <v>2.1100499810404161</v>
      </c>
      <c r="D1383">
        <f t="shared" si="43"/>
        <v>3.2690938514388623</v>
      </c>
    </row>
    <row r="1384" spans="1:4" x14ac:dyDescent="0.2">
      <c r="A1384">
        <f t="shared" si="44"/>
        <v>1.1189999999999991</v>
      </c>
      <c r="C1384">
        <f t="shared" si="43"/>
        <v>2.1150259969101732</v>
      </c>
      <c r="D1384">
        <f t="shared" si="43"/>
        <v>3.2774461407006457</v>
      </c>
    </row>
    <row r="1385" spans="1:4" x14ac:dyDescent="0.2">
      <c r="A1385">
        <f t="shared" si="44"/>
        <v>1.121999999999999</v>
      </c>
      <c r="C1385">
        <f t="shared" si="43"/>
        <v>2.1199959373436252</v>
      </c>
      <c r="D1385">
        <f t="shared" si="43"/>
        <v>3.2857948118467437</v>
      </c>
    </row>
    <row r="1386" spans="1:4" x14ac:dyDescent="0.2">
      <c r="A1386">
        <f t="shared" si="44"/>
        <v>1.1249999999999989</v>
      </c>
      <c r="C1386">
        <f t="shared" si="43"/>
        <v>2.1249597785868439</v>
      </c>
      <c r="D1386">
        <f t="shared" si="43"/>
        <v>3.2941398536021138</v>
      </c>
    </row>
    <row r="1387" spans="1:4" x14ac:dyDescent="0.2">
      <c r="A1387">
        <f t="shared" si="44"/>
        <v>1.1279999999999988</v>
      </c>
      <c r="C1387">
        <f t="shared" si="43"/>
        <v>2.1299174967982286</v>
      </c>
      <c r="D1387">
        <f t="shared" si="43"/>
        <v>3.3024812546769953</v>
      </c>
    </row>
    <row r="1388" spans="1:4" x14ac:dyDescent="0.2">
      <c r="A1388">
        <f t="shared" si="44"/>
        <v>1.1309999999999987</v>
      </c>
      <c r="C1388">
        <f t="shared" si="43"/>
        <v>2.1348690680477351</v>
      </c>
      <c r="D1388">
        <f t="shared" si="43"/>
        <v>3.3108190037668348</v>
      </c>
    </row>
    <row r="1389" spans="1:4" x14ac:dyDescent="0.2">
      <c r="A1389">
        <f t="shared" si="44"/>
        <v>1.1339999999999986</v>
      </c>
      <c r="C1389">
        <f t="shared" si="43"/>
        <v>2.139814468316084</v>
      </c>
      <c r="D1389">
        <f t="shared" si="43"/>
        <v>3.3191530895522234</v>
      </c>
    </row>
    <row r="1390" spans="1:4" x14ac:dyDescent="0.2">
      <c r="A1390">
        <f t="shared" si="44"/>
        <v>1.1369999999999985</v>
      </c>
      <c r="C1390">
        <f t="shared" si="43"/>
        <v>2.1447536734939692</v>
      </c>
      <c r="D1390">
        <f t="shared" si="43"/>
        <v>3.3274835006988166</v>
      </c>
    </row>
    <row r="1391" spans="1:4" x14ac:dyDescent="0.2">
      <c r="A1391">
        <f t="shared" si="44"/>
        <v>1.1399999999999983</v>
      </c>
      <c r="C1391">
        <f t="shared" si="43"/>
        <v>2.14968665938125</v>
      </c>
      <c r="D1391">
        <f t="shared" si="43"/>
        <v>3.3358102258572617</v>
      </c>
    </row>
    <row r="1392" spans="1:4" x14ac:dyDescent="0.2">
      <c r="A1392">
        <f t="shared" si="44"/>
        <v>1.1429999999999982</v>
      </c>
      <c r="C1392">
        <f t="shared" si="43"/>
        <v>2.1546134016861398</v>
      </c>
      <c r="D1392">
        <f t="shared" si="43"/>
        <v>3.3441332536631316</v>
      </c>
    </row>
    <row r="1393" spans="1:4" x14ac:dyDescent="0.2">
      <c r="A1393">
        <f t="shared" si="44"/>
        <v>1.1459999999999981</v>
      </c>
      <c r="C1393">
        <f t="shared" si="43"/>
        <v>2.1595338760243785</v>
      </c>
      <c r="D1393">
        <f t="shared" si="43"/>
        <v>3.352452572736845</v>
      </c>
    </row>
    <row r="1394" spans="1:4" x14ac:dyDescent="0.2">
      <c r="A1394">
        <f t="shared" si="44"/>
        <v>1.148999999999998</v>
      </c>
      <c r="C1394">
        <f t="shared" si="43"/>
        <v>2.1644480579184018</v>
      </c>
      <c r="D1394">
        <f t="shared" si="43"/>
        <v>3.3607681716835942</v>
      </c>
    </row>
    <row r="1395" spans="1:4" x14ac:dyDescent="0.2">
      <c r="A1395">
        <f t="shared" si="44"/>
        <v>1.1519999999999979</v>
      </c>
      <c r="C1395">
        <f t="shared" si="43"/>
        <v>2.169355922796496</v>
      </c>
      <c r="D1395">
        <f t="shared" si="43"/>
        <v>3.3690800390932729</v>
      </c>
    </row>
    <row r="1396" spans="1:4" x14ac:dyDescent="0.2">
      <c r="A1396">
        <f t="shared" si="44"/>
        <v>1.1549999999999978</v>
      </c>
      <c r="C1396">
        <f t="shared" si="43"/>
        <v>2.1742574459919428</v>
      </c>
      <c r="D1396">
        <f t="shared" si="43"/>
        <v>3.3773881635403997</v>
      </c>
    </row>
    <row r="1397" spans="1:4" x14ac:dyDescent="0.2">
      <c r="A1397">
        <f t="shared" si="44"/>
        <v>1.1579999999999977</v>
      </c>
      <c r="C1397">
        <f t="shared" si="43"/>
        <v>2.1791526027421586</v>
      </c>
      <c r="D1397">
        <f t="shared" si="43"/>
        <v>3.3856925335840442</v>
      </c>
    </row>
    <row r="1398" spans="1:4" x14ac:dyDescent="0.2">
      <c r="A1398">
        <f t="shared" si="44"/>
        <v>1.1609999999999976</v>
      </c>
      <c r="C1398">
        <f t="shared" si="43"/>
        <v>2.184041368187815</v>
      </c>
      <c r="D1398">
        <f t="shared" si="43"/>
        <v>3.3939931377677519</v>
      </c>
    </row>
    <row r="1399" spans="1:4" x14ac:dyDescent="0.2">
      <c r="A1399">
        <f t="shared" si="44"/>
        <v>1.1639999999999975</v>
      </c>
      <c r="C1399">
        <f t="shared" si="43"/>
        <v>2.1889237173719587</v>
      </c>
      <c r="D1399">
        <f t="shared" si="43"/>
        <v>3.4022899646194684</v>
      </c>
    </row>
    <row r="1400" spans="1:4" x14ac:dyDescent="0.2">
      <c r="A1400">
        <f t="shared" si="44"/>
        <v>1.1669999999999974</v>
      </c>
      <c r="C1400">
        <f t="shared" si="43"/>
        <v>2.1937996252391105</v>
      </c>
      <c r="D1400">
        <f t="shared" si="43"/>
        <v>3.4105830026514621</v>
      </c>
    </row>
    <row r="1401" spans="1:4" x14ac:dyDescent="0.2">
      <c r="A1401">
        <f t="shared" si="44"/>
        <v>1.1699999999999973</v>
      </c>
      <c r="C1401">
        <f t="shared" si="43"/>
        <v>2.1986690666343622</v>
      </c>
      <c r="D1401">
        <f t="shared" si="43"/>
        <v>3.4188722403602507</v>
      </c>
    </row>
    <row r="1402" spans="1:4" x14ac:dyDescent="0.2">
      <c r="A1402">
        <f t="shared" si="44"/>
        <v>1.1729999999999972</v>
      </c>
      <c r="C1402">
        <f t="shared" si="43"/>
        <v>2.2035320163024554</v>
      </c>
      <c r="D1402">
        <f t="shared" si="43"/>
        <v>3.4271576662265231</v>
      </c>
    </row>
    <row r="1403" spans="1:4" x14ac:dyDescent="0.2">
      <c r="A1403">
        <f t="shared" si="44"/>
        <v>1.175999999999997</v>
      </c>
      <c r="C1403">
        <f t="shared" si="43"/>
        <v>2.2083884488868546</v>
      </c>
      <c r="D1403">
        <f t="shared" si="43"/>
        <v>3.4354392687150588</v>
      </c>
    </row>
    <row r="1404" spans="1:4" x14ac:dyDescent="0.2">
      <c r="A1404">
        <f t="shared" si="44"/>
        <v>1.1789999999999969</v>
      </c>
      <c r="C1404">
        <f t="shared" si="43"/>
        <v>2.2132383389288037</v>
      </c>
      <c r="D1404">
        <f t="shared" si="43"/>
        <v>3.4437170362746574</v>
      </c>
    </row>
    <row r="1405" spans="1:4" x14ac:dyDescent="0.2">
      <c r="A1405">
        <f t="shared" si="44"/>
        <v>1.1819999999999968</v>
      </c>
      <c r="C1405">
        <f t="shared" si="43"/>
        <v>2.2180816608663747</v>
      </c>
      <c r="D1405">
        <f t="shared" si="43"/>
        <v>3.4519909573380541</v>
      </c>
    </row>
    <row r="1406" spans="1:4" x14ac:dyDescent="0.2">
      <c r="A1406">
        <f t="shared" si="44"/>
        <v>1.1849999999999967</v>
      </c>
      <c r="C1406">
        <f t="shared" si="43"/>
        <v>2.2229183890335031</v>
      </c>
      <c r="D1406">
        <f t="shared" si="43"/>
        <v>3.4602610203218451</v>
      </c>
    </row>
    <row r="1407" spans="1:4" x14ac:dyDescent="0.2">
      <c r="A1407">
        <f t="shared" si="44"/>
        <v>1.1879999999999966</v>
      </c>
      <c r="C1407">
        <f t="shared" si="43"/>
        <v>2.227748497659011</v>
      </c>
      <c r="D1407">
        <f t="shared" si="43"/>
        <v>3.4685272136264063</v>
      </c>
    </row>
    <row r="1408" spans="1:4" x14ac:dyDescent="0.2">
      <c r="A1408">
        <f t="shared" si="44"/>
        <v>1.1909999999999965</v>
      </c>
      <c r="C1408">
        <f t="shared" si="43"/>
        <v>2.2325719608656169</v>
      </c>
      <c r="D1408">
        <f t="shared" si="43"/>
        <v>3.4767895256358177</v>
      </c>
    </row>
    <row r="1409" spans="1:4" x14ac:dyDescent="0.2">
      <c r="A1409">
        <f t="shared" si="44"/>
        <v>1.1939999999999964</v>
      </c>
      <c r="C1409">
        <f t="shared" si="43"/>
        <v>2.2373887526689371</v>
      </c>
      <c r="D1409">
        <f t="shared" si="43"/>
        <v>3.4850479447177793</v>
      </c>
    </row>
    <row r="1410" spans="1:4" x14ac:dyDescent="0.2">
      <c r="A1410">
        <f t="shared" si="44"/>
        <v>1.1969999999999963</v>
      </c>
      <c r="C1410">
        <f t="shared" si="43"/>
        <v>2.2421988469764678</v>
      </c>
      <c r="D1410">
        <f t="shared" si="43"/>
        <v>3.4933024592235342</v>
      </c>
    </row>
    <row r="1411" spans="1:4" x14ac:dyDescent="0.2">
      <c r="A1411">
        <f t="shared" si="44"/>
        <v>1.1999999999999962</v>
      </c>
      <c r="C1411">
        <f t="shared" si="43"/>
        <v>2.2470022175865627</v>
      </c>
      <c r="D1411">
        <f t="shared" si="43"/>
        <v>3.5015530574877882</v>
      </c>
    </row>
    <row r="1412" spans="1:4" x14ac:dyDescent="0.2">
      <c r="A1412">
        <f t="shared" si="44"/>
        <v>1.2029999999999961</v>
      </c>
      <c r="C1412">
        <f t="shared" si="43"/>
        <v>2.2517988381873875</v>
      </c>
      <c r="D1412">
        <f t="shared" si="43"/>
        <v>3.5097997278286259</v>
      </c>
    </row>
    <row r="1413" spans="1:4" x14ac:dyDescent="0.2">
      <c r="A1413">
        <f t="shared" si="44"/>
        <v>1.205999999999996</v>
      </c>
      <c r="C1413">
        <f t="shared" si="43"/>
        <v>2.2565886823558707</v>
      </c>
      <c r="D1413">
        <f t="shared" si="43"/>
        <v>3.5180424585474324</v>
      </c>
    </row>
    <row r="1414" spans="1:4" x14ac:dyDescent="0.2">
      <c r="A1414">
        <f t="shared" si="44"/>
        <v>1.2089999999999959</v>
      </c>
      <c r="C1414">
        <f t="shared" si="43"/>
        <v>2.2613717235566342</v>
      </c>
      <c r="D1414">
        <f t="shared" si="43"/>
        <v>3.5262812379288118</v>
      </c>
    </row>
    <row r="1415" spans="1:4" x14ac:dyDescent="0.2">
      <c r="A1415">
        <f t="shared" si="44"/>
        <v>1.2119999999999957</v>
      </c>
      <c r="C1415">
        <f t="shared" si="43"/>
        <v>2.2661479351409133</v>
      </c>
      <c r="D1415">
        <f t="shared" si="43"/>
        <v>3.5345160542405023</v>
      </c>
    </row>
    <row r="1416" spans="1:4" x14ac:dyDescent="0.2">
      <c r="A1416">
        <f t="shared" si="44"/>
        <v>1.2149999999999956</v>
      </c>
      <c r="C1416">
        <f t="shared" si="43"/>
        <v>2.2709172903454622</v>
      </c>
      <c r="D1416">
        <f t="shared" si="43"/>
        <v>3.5427468957332962</v>
      </c>
    </row>
    <row r="1417" spans="1:4" x14ac:dyDescent="0.2">
      <c r="A1417">
        <f t="shared" si="44"/>
        <v>1.2179999999999955</v>
      </c>
      <c r="C1417">
        <f t="shared" si="43"/>
        <v>2.2756797622914422</v>
      </c>
      <c r="D1417">
        <f t="shared" si="43"/>
        <v>3.5509737506409556</v>
      </c>
    </row>
    <row r="1418" spans="1:4" x14ac:dyDescent="0.2">
      <c r="A1418">
        <f t="shared" si="44"/>
        <v>1.2209999999999954</v>
      </c>
      <c r="C1418">
        <f t="shared" si="43"/>
        <v>2.2804353239833031</v>
      </c>
      <c r="D1418">
        <f t="shared" si="43"/>
        <v>3.5591966071801284</v>
      </c>
    </row>
    <row r="1419" spans="1:4" x14ac:dyDescent="0.2">
      <c r="A1419">
        <f t="shared" si="44"/>
        <v>1.2239999999999953</v>
      </c>
      <c r="C1419">
        <f t="shared" si="43"/>
        <v>2.285183948307639</v>
      </c>
      <c r="D1419">
        <f t="shared" si="43"/>
        <v>3.5674154535502658</v>
      </c>
    </row>
    <row r="1420" spans="1:4" x14ac:dyDescent="0.2">
      <c r="A1420">
        <f t="shared" si="44"/>
        <v>1.2269999999999952</v>
      </c>
      <c r="C1420">
        <f t="shared" ref="B1420:D1483" si="45">$A1420*SQRT(POWER(C$8,2)-POWER($A1420,2))/2+POWER(C$8,2)*ASIN($A1420/C$8)/2</f>
        <v>2.2899256080320387</v>
      </c>
      <c r="D1420">
        <f t="shared" si="45"/>
        <v>3.5756302779335378</v>
      </c>
    </row>
    <row r="1421" spans="1:4" x14ac:dyDescent="0.2">
      <c r="A1421">
        <f t="shared" ref="A1421:A1484" si="46">A1420+B$3</f>
        <v>1.2299999999999951</v>
      </c>
      <c r="C1421">
        <f t="shared" si="45"/>
        <v>2.2946602758039161</v>
      </c>
      <c r="D1421">
        <f t="shared" si="45"/>
        <v>3.5838410684947464</v>
      </c>
    </row>
    <row r="1422" spans="1:4" x14ac:dyDescent="0.2">
      <c r="A1422">
        <f t="shared" si="46"/>
        <v>1.232999999999995</v>
      </c>
      <c r="C1422">
        <f t="shared" si="45"/>
        <v>2.2993879241493236</v>
      </c>
      <c r="D1422">
        <f t="shared" si="45"/>
        <v>3.5920478133812423</v>
      </c>
    </row>
    <row r="1423" spans="1:4" x14ac:dyDescent="0.2">
      <c r="A1423">
        <f t="shared" si="46"/>
        <v>1.2359999999999949</v>
      </c>
      <c r="C1423">
        <f t="shared" si="45"/>
        <v>2.3041085254717562</v>
      </c>
      <c r="D1423">
        <f t="shared" si="45"/>
        <v>3.6002505007228405</v>
      </c>
    </row>
    <row r="1424" spans="1:4" x14ac:dyDescent="0.2">
      <c r="A1424">
        <f t="shared" si="46"/>
        <v>1.2389999999999948</v>
      </c>
      <c r="C1424">
        <f t="shared" si="45"/>
        <v>2.3088220520509313</v>
      </c>
      <c r="D1424">
        <f t="shared" si="45"/>
        <v>3.6084491186317278</v>
      </c>
    </row>
    <row r="1425" spans="1:4" x14ac:dyDescent="0.2">
      <c r="A1425">
        <f t="shared" si="46"/>
        <v>1.2419999999999947</v>
      </c>
      <c r="C1425">
        <f t="shared" si="45"/>
        <v>2.3135284760415589</v>
      </c>
      <c r="D1425">
        <f t="shared" si="45"/>
        <v>3.6166436552023842</v>
      </c>
    </row>
    <row r="1426" spans="1:4" x14ac:dyDescent="0.2">
      <c r="A1426">
        <f t="shared" si="46"/>
        <v>1.2449999999999946</v>
      </c>
      <c r="C1426">
        <f t="shared" si="45"/>
        <v>2.3182277694720907</v>
      </c>
      <c r="D1426">
        <f t="shared" si="45"/>
        <v>3.6248340985114909</v>
      </c>
    </row>
    <row r="1427" spans="1:4" x14ac:dyDescent="0.2">
      <c r="A1427">
        <f t="shared" si="46"/>
        <v>1.2479999999999944</v>
      </c>
      <c r="C1427">
        <f t="shared" si="45"/>
        <v>2.3229199042434541</v>
      </c>
      <c r="D1427">
        <f t="shared" si="45"/>
        <v>3.6330204366178425</v>
      </c>
    </row>
    <row r="1428" spans="1:4" x14ac:dyDescent="0.2">
      <c r="A1428">
        <f t="shared" si="46"/>
        <v>1.2509999999999943</v>
      </c>
      <c r="C1428">
        <f t="shared" si="45"/>
        <v>2.3276048521277688</v>
      </c>
      <c r="D1428">
        <f t="shared" si="45"/>
        <v>3.6412026575622627</v>
      </c>
    </row>
    <row r="1429" spans="1:4" x14ac:dyDescent="0.2">
      <c r="A1429">
        <f t="shared" si="46"/>
        <v>1.2539999999999942</v>
      </c>
      <c r="C1429">
        <f t="shared" si="45"/>
        <v>2.332282584767047</v>
      </c>
      <c r="D1429">
        <f t="shared" si="45"/>
        <v>3.6493807493675101</v>
      </c>
    </row>
    <row r="1430" spans="1:4" x14ac:dyDescent="0.2">
      <c r="A1430">
        <f t="shared" si="46"/>
        <v>1.2569999999999941</v>
      </c>
      <c r="C1430">
        <f t="shared" si="45"/>
        <v>2.3369530736718716</v>
      </c>
      <c r="D1430">
        <f t="shared" si="45"/>
        <v>3.6575547000381934</v>
      </c>
    </row>
    <row r="1431" spans="1:4" x14ac:dyDescent="0.2">
      <c r="A1431">
        <f t="shared" si="46"/>
        <v>1.259999999999994</v>
      </c>
      <c r="C1431">
        <f t="shared" si="45"/>
        <v>2.3416162902200623</v>
      </c>
      <c r="D1431">
        <f t="shared" si="45"/>
        <v>3.6657244975606806</v>
      </c>
    </row>
    <row r="1432" spans="1:4" x14ac:dyDescent="0.2">
      <c r="A1432">
        <f t="shared" si="46"/>
        <v>1.2629999999999939</v>
      </c>
      <c r="C1432">
        <f t="shared" si="45"/>
        <v>2.3462722056553171</v>
      </c>
      <c r="D1432">
        <f t="shared" si="45"/>
        <v>3.6738901299030098</v>
      </c>
    </row>
    <row r="1433" spans="1:4" x14ac:dyDescent="0.2">
      <c r="A1433">
        <f t="shared" si="46"/>
        <v>1.2659999999999938</v>
      </c>
      <c r="C1433">
        <f t="shared" si="45"/>
        <v>2.3509207910858394</v>
      </c>
      <c r="D1433">
        <f t="shared" si="45"/>
        <v>3.6820515850147952</v>
      </c>
    </row>
    <row r="1434" spans="1:4" x14ac:dyDescent="0.2">
      <c r="A1434">
        <f t="shared" si="46"/>
        <v>1.2689999999999937</v>
      </c>
      <c r="C1434">
        <f t="shared" si="45"/>
        <v>2.3555620174829439</v>
      </c>
      <c r="D1434">
        <f t="shared" si="45"/>
        <v>3.6902088508271396</v>
      </c>
    </row>
    <row r="1435" spans="1:4" x14ac:dyDescent="0.2">
      <c r="A1435">
        <f t="shared" si="46"/>
        <v>1.2719999999999936</v>
      </c>
      <c r="C1435">
        <f t="shared" si="45"/>
        <v>2.3601958556796414</v>
      </c>
      <c r="D1435">
        <f t="shared" si="45"/>
        <v>3.6983619152525442</v>
      </c>
    </row>
    <row r="1436" spans="1:4" x14ac:dyDescent="0.2">
      <c r="A1436">
        <f t="shared" si="46"/>
        <v>1.2749999999999935</v>
      </c>
      <c r="C1436">
        <f t="shared" si="45"/>
        <v>2.3648222763692091</v>
      </c>
      <c r="D1436">
        <f t="shared" si="45"/>
        <v>3.7065107661848087</v>
      </c>
    </row>
    <row r="1437" spans="1:4" x14ac:dyDescent="0.2">
      <c r="A1437">
        <f t="shared" si="46"/>
        <v>1.2779999999999934</v>
      </c>
      <c r="C1437">
        <f t="shared" si="45"/>
        <v>2.3694412501037325</v>
      </c>
      <c r="D1437">
        <f t="shared" si="45"/>
        <v>3.7146553914989493</v>
      </c>
    </row>
    <row r="1438" spans="1:4" x14ac:dyDescent="0.2">
      <c r="A1438">
        <f t="shared" si="46"/>
        <v>1.2809999999999933</v>
      </c>
      <c r="C1438">
        <f t="shared" si="45"/>
        <v>2.3740527472926356</v>
      </c>
      <c r="D1438">
        <f t="shared" si="45"/>
        <v>3.7227957790510962</v>
      </c>
    </row>
    <row r="1439" spans="1:4" x14ac:dyDescent="0.2">
      <c r="A1439">
        <f t="shared" si="46"/>
        <v>1.2839999999999931</v>
      </c>
      <c r="C1439">
        <f t="shared" si="45"/>
        <v>2.378656738201181</v>
      </c>
      <c r="D1439">
        <f t="shared" si="45"/>
        <v>3.7309319166784056</v>
      </c>
    </row>
    <row r="1440" spans="1:4" x14ac:dyDescent="0.2">
      <c r="A1440">
        <f t="shared" si="46"/>
        <v>1.286999999999993</v>
      </c>
      <c r="C1440">
        <f t="shared" si="45"/>
        <v>2.3832531929489562</v>
      </c>
      <c r="D1440">
        <f t="shared" si="45"/>
        <v>3.7390637921989645</v>
      </c>
    </row>
    <row r="1441" spans="1:4" x14ac:dyDescent="0.2">
      <c r="A1441">
        <f t="shared" si="46"/>
        <v>1.2899999999999929</v>
      </c>
      <c r="C1441">
        <f t="shared" si="45"/>
        <v>2.3878420815083334</v>
      </c>
      <c r="D1441">
        <f t="shared" si="45"/>
        <v>3.7471913934116943</v>
      </c>
    </row>
    <row r="1442" spans="1:4" x14ac:dyDescent="0.2">
      <c r="A1442">
        <f t="shared" si="46"/>
        <v>1.2929999999999928</v>
      </c>
      <c r="C1442">
        <f t="shared" si="45"/>
        <v>2.3924233737029099</v>
      </c>
      <c r="D1442">
        <f t="shared" si="45"/>
        <v>3.7553147080962566</v>
      </c>
    </row>
    <row r="1443" spans="1:4" x14ac:dyDescent="0.2">
      <c r="A1443">
        <f t="shared" si="46"/>
        <v>1.2959999999999927</v>
      </c>
      <c r="C1443">
        <f t="shared" si="45"/>
        <v>2.3969970392059214</v>
      </c>
      <c r="D1443">
        <f t="shared" si="45"/>
        <v>3.7634337240129576</v>
      </c>
    </row>
    <row r="1444" spans="1:4" x14ac:dyDescent="0.2">
      <c r="A1444">
        <f t="shared" si="46"/>
        <v>1.2989999999999926</v>
      </c>
      <c r="C1444">
        <f t="shared" si="45"/>
        <v>2.4015630475386391</v>
      </c>
      <c r="D1444">
        <f t="shared" si="45"/>
        <v>3.7715484289026531</v>
      </c>
    </row>
    <row r="1445" spans="1:4" x14ac:dyDescent="0.2">
      <c r="A1445">
        <f t="shared" si="46"/>
        <v>1.3019999999999925</v>
      </c>
      <c r="C1445">
        <f t="shared" si="45"/>
        <v>2.4061213680687357</v>
      </c>
      <c r="D1445">
        <f t="shared" si="45"/>
        <v>3.7796588104866471</v>
      </c>
    </row>
    <row r="1446" spans="1:4" x14ac:dyDescent="0.2">
      <c r="A1446">
        <f t="shared" si="46"/>
        <v>1.3049999999999924</v>
      </c>
      <c r="C1446">
        <f t="shared" si="45"/>
        <v>2.4106719700086323</v>
      </c>
      <c r="D1446">
        <f t="shared" si="45"/>
        <v>3.7877648564665982</v>
      </c>
    </row>
    <row r="1447" spans="1:4" x14ac:dyDescent="0.2">
      <c r="A1447">
        <f t="shared" si="46"/>
        <v>1.3079999999999923</v>
      </c>
      <c r="C1447">
        <f t="shared" si="45"/>
        <v>2.4152148224138199</v>
      </c>
      <c r="D1447">
        <f t="shared" si="45"/>
        <v>3.795866554524423</v>
      </c>
    </row>
    <row r="1448" spans="1:4" x14ac:dyDescent="0.2">
      <c r="A1448">
        <f t="shared" si="46"/>
        <v>1.3109999999999922</v>
      </c>
      <c r="C1448">
        <f t="shared" si="45"/>
        <v>2.4197498941811557</v>
      </c>
      <c r="D1448">
        <f t="shared" si="45"/>
        <v>3.8039638923221917</v>
      </c>
    </row>
    <row r="1449" spans="1:4" x14ac:dyDescent="0.2">
      <c r="A1449">
        <f t="shared" si="46"/>
        <v>1.3139999999999921</v>
      </c>
      <c r="C1449">
        <f t="shared" si="45"/>
        <v>2.4242771540471311</v>
      </c>
      <c r="D1449">
        <f t="shared" si="45"/>
        <v>3.8120568575020357</v>
      </c>
    </row>
    <row r="1450" spans="1:4" x14ac:dyDescent="0.2">
      <c r="A1450">
        <f t="shared" si="46"/>
        <v>1.316999999999992</v>
      </c>
      <c r="C1450">
        <f t="shared" si="45"/>
        <v>2.4287965705861203</v>
      </c>
      <c r="D1450">
        <f t="shared" si="45"/>
        <v>3.8201454376860435</v>
      </c>
    </row>
    <row r="1451" spans="1:4" x14ac:dyDescent="0.2">
      <c r="A1451">
        <f t="shared" si="46"/>
        <v>1.3199999999999918</v>
      </c>
      <c r="C1451">
        <f t="shared" si="45"/>
        <v>2.4333081122085947</v>
      </c>
      <c r="D1451">
        <f t="shared" si="45"/>
        <v>3.8282296204761601</v>
      </c>
    </row>
    <row r="1452" spans="1:4" x14ac:dyDescent="0.2">
      <c r="A1452">
        <f t="shared" si="46"/>
        <v>1.3229999999999917</v>
      </c>
      <c r="C1452">
        <f t="shared" si="45"/>
        <v>2.4378117471593166</v>
      </c>
      <c r="D1452">
        <f t="shared" si="45"/>
        <v>3.8363093934540897</v>
      </c>
    </row>
    <row r="1453" spans="1:4" x14ac:dyDescent="0.2">
      <c r="A1453">
        <f t="shared" si="46"/>
        <v>1.3259999999999916</v>
      </c>
      <c r="C1453">
        <f t="shared" si="45"/>
        <v>2.4423074435155012</v>
      </c>
      <c r="D1453">
        <f t="shared" si="45"/>
        <v>3.8443847441811929</v>
      </c>
    </row>
    <row r="1454" spans="1:4" x14ac:dyDescent="0.2">
      <c r="A1454">
        <f t="shared" si="46"/>
        <v>1.3289999999999915</v>
      </c>
      <c r="C1454">
        <f t="shared" si="45"/>
        <v>2.4467951691849539</v>
      </c>
      <c r="D1454">
        <f t="shared" si="45"/>
        <v>3.8524556601983795</v>
      </c>
    </row>
    <row r="1455" spans="1:4" x14ac:dyDescent="0.2">
      <c r="A1455">
        <f t="shared" si="46"/>
        <v>1.3319999999999914</v>
      </c>
      <c r="C1455">
        <f t="shared" si="45"/>
        <v>2.4512748919041769</v>
      </c>
      <c r="D1455">
        <f t="shared" si="45"/>
        <v>3.8605221290260165</v>
      </c>
    </row>
    <row r="1456" spans="1:4" x14ac:dyDescent="0.2">
      <c r="A1456">
        <f t="shared" si="46"/>
        <v>1.3349999999999913</v>
      </c>
      <c r="C1456">
        <f t="shared" si="45"/>
        <v>2.4557465792364441</v>
      </c>
      <c r="D1456">
        <f t="shared" si="45"/>
        <v>3.8685841381638149</v>
      </c>
    </row>
    <row r="1457" spans="1:4" x14ac:dyDescent="0.2">
      <c r="A1457">
        <f t="shared" si="46"/>
        <v>1.3379999999999912</v>
      </c>
      <c r="C1457">
        <f t="shared" si="45"/>
        <v>2.4602101985698539</v>
      </c>
      <c r="D1457">
        <f t="shared" si="45"/>
        <v>3.8766416750907302</v>
      </c>
    </row>
    <row r="1458" spans="1:4" x14ac:dyDescent="0.2">
      <c r="A1458">
        <f t="shared" si="46"/>
        <v>1.3409999999999911</v>
      </c>
      <c r="C1458">
        <f t="shared" si="45"/>
        <v>2.4646657171153432</v>
      </c>
      <c r="D1458">
        <f t="shared" si="45"/>
        <v>3.8846947272648569</v>
      </c>
    </row>
    <row r="1459" spans="1:4" x14ac:dyDescent="0.2">
      <c r="A1459">
        <f t="shared" si="46"/>
        <v>1.343999999999991</v>
      </c>
      <c r="C1459">
        <f t="shared" si="45"/>
        <v>2.4691131019046755</v>
      </c>
      <c r="D1459">
        <f t="shared" si="45"/>
        <v>3.8927432821233263</v>
      </c>
    </row>
    <row r="1460" spans="1:4" x14ac:dyDescent="0.2">
      <c r="A1460">
        <f t="shared" si="46"/>
        <v>1.3469999999999909</v>
      </c>
      <c r="C1460">
        <f t="shared" si="45"/>
        <v>2.4735523197883955</v>
      </c>
      <c r="D1460">
        <f t="shared" si="45"/>
        <v>3.9007873270821967</v>
      </c>
    </row>
    <row r="1461" spans="1:4" x14ac:dyDescent="0.2">
      <c r="A1461">
        <f t="shared" si="46"/>
        <v>1.3499999999999908</v>
      </c>
      <c r="C1461">
        <f t="shared" si="45"/>
        <v>2.4779833374337512</v>
      </c>
      <c r="D1461">
        <f t="shared" si="45"/>
        <v>3.9088268495363487</v>
      </c>
    </row>
    <row r="1462" spans="1:4" x14ac:dyDescent="0.2">
      <c r="A1462">
        <f t="shared" si="46"/>
        <v>1.3529999999999907</v>
      </c>
      <c r="C1462">
        <f t="shared" si="45"/>
        <v>2.4824061213225859</v>
      </c>
      <c r="D1462">
        <f t="shared" si="45"/>
        <v>3.9168618368593799</v>
      </c>
    </row>
    <row r="1463" spans="1:4" x14ac:dyDescent="0.2">
      <c r="A1463">
        <f t="shared" si="46"/>
        <v>1.3559999999999905</v>
      </c>
      <c r="C1463">
        <f t="shared" si="45"/>
        <v>2.4868206377491902</v>
      </c>
      <c r="D1463">
        <f t="shared" si="45"/>
        <v>3.9248922764034937</v>
      </c>
    </row>
    <row r="1464" spans="1:4" x14ac:dyDescent="0.2">
      <c r="A1464">
        <f t="shared" si="46"/>
        <v>1.3589999999999904</v>
      </c>
      <c r="C1464">
        <f t="shared" si="45"/>
        <v>2.4912268528181274</v>
      </c>
      <c r="D1464">
        <f t="shared" si="45"/>
        <v>3.9329181554993951</v>
      </c>
    </row>
    <row r="1465" spans="1:4" x14ac:dyDescent="0.2">
      <c r="A1465">
        <f t="shared" si="46"/>
        <v>1.3619999999999903</v>
      </c>
      <c r="C1465">
        <f t="shared" si="45"/>
        <v>2.4956247324420184</v>
      </c>
      <c r="D1465">
        <f t="shared" si="45"/>
        <v>3.9409394614561801</v>
      </c>
    </row>
    <row r="1466" spans="1:4" x14ac:dyDescent="0.2">
      <c r="A1466">
        <f t="shared" si="46"/>
        <v>1.3649999999999902</v>
      </c>
      <c r="C1466">
        <f t="shared" si="45"/>
        <v>2.5000142423392946</v>
      </c>
      <c r="D1466">
        <f t="shared" si="45"/>
        <v>3.9489561815612237</v>
      </c>
    </row>
    <row r="1467" spans="1:4" x14ac:dyDescent="0.2">
      <c r="A1467">
        <f t="shared" si="46"/>
        <v>1.3679999999999901</v>
      </c>
      <c r="C1467">
        <f t="shared" si="45"/>
        <v>2.5043953480319079</v>
      </c>
      <c r="D1467">
        <f t="shared" si="45"/>
        <v>3.9569683030800764</v>
      </c>
    </row>
    <row r="1468" spans="1:4" x14ac:dyDescent="0.2">
      <c r="A1468">
        <f t="shared" si="46"/>
        <v>1.37099999999999</v>
      </c>
      <c r="C1468">
        <f t="shared" si="45"/>
        <v>2.5087680148430125</v>
      </c>
      <c r="D1468">
        <f t="shared" si="45"/>
        <v>3.9649758132563457</v>
      </c>
    </row>
    <row r="1469" spans="1:4" x14ac:dyDescent="0.2">
      <c r="A1469">
        <f t="shared" si="46"/>
        <v>1.3739999999999899</v>
      </c>
      <c r="C1469">
        <f t="shared" si="45"/>
        <v>2.5131322078946012</v>
      </c>
      <c r="D1469">
        <f t="shared" si="45"/>
        <v>3.9729786993115872</v>
      </c>
    </row>
    <row r="1470" spans="1:4" x14ac:dyDescent="0.2">
      <c r="A1470">
        <f t="shared" si="46"/>
        <v>1.3769999999999898</v>
      </c>
      <c r="C1470">
        <f t="shared" si="45"/>
        <v>2.5174878921051058</v>
      </c>
      <c r="D1470">
        <f t="shared" si="45"/>
        <v>3.9809769484451967</v>
      </c>
    </row>
    <row r="1471" spans="1:4" x14ac:dyDescent="0.2">
      <c r="A1471">
        <f t="shared" si="46"/>
        <v>1.3799999999999897</v>
      </c>
      <c r="C1471">
        <f t="shared" si="45"/>
        <v>2.5218350321869574</v>
      </c>
      <c r="D1471">
        <f t="shared" si="45"/>
        <v>3.9889705478342918</v>
      </c>
    </row>
    <row r="1472" spans="1:4" x14ac:dyDescent="0.2">
      <c r="A1472">
        <f t="shared" si="46"/>
        <v>1.3829999999999896</v>
      </c>
      <c r="C1472">
        <f t="shared" si="45"/>
        <v>2.5261735926441062</v>
      </c>
      <c r="D1472">
        <f t="shared" si="45"/>
        <v>3.9969594846336003</v>
      </c>
    </row>
    <row r="1473" spans="1:4" x14ac:dyDescent="0.2">
      <c r="A1473">
        <f t="shared" si="46"/>
        <v>1.3859999999999895</v>
      </c>
      <c r="C1473">
        <f t="shared" si="45"/>
        <v>2.5305035377694987</v>
      </c>
      <c r="D1473">
        <f t="shared" si="45"/>
        <v>4.0049437459753481</v>
      </c>
    </row>
    <row r="1474" spans="1:4" x14ac:dyDescent="0.2">
      <c r="A1474">
        <f t="shared" si="46"/>
        <v>1.3889999999999894</v>
      </c>
      <c r="C1474">
        <f t="shared" si="45"/>
        <v>2.5348248316425135</v>
      </c>
      <c r="D1474">
        <f t="shared" si="45"/>
        <v>4.0129233189691389</v>
      </c>
    </row>
    <row r="1475" spans="1:4" x14ac:dyDescent="0.2">
      <c r="A1475">
        <f t="shared" si="46"/>
        <v>1.3919999999999892</v>
      </c>
      <c r="C1475">
        <f t="shared" si="45"/>
        <v>2.5391374381263567</v>
      </c>
      <c r="D1475">
        <f t="shared" si="45"/>
        <v>4.0208981907018444</v>
      </c>
    </row>
    <row r="1476" spans="1:4" x14ac:dyDescent="0.2">
      <c r="A1476">
        <f t="shared" si="46"/>
        <v>1.3949999999999891</v>
      </c>
      <c r="C1476">
        <f t="shared" si="45"/>
        <v>2.5434413208654032</v>
      </c>
      <c r="D1476">
        <f t="shared" si="45"/>
        <v>4.0288683482374843</v>
      </c>
    </row>
    <row r="1477" spans="1:4" x14ac:dyDescent="0.2">
      <c r="A1477">
        <f t="shared" si="46"/>
        <v>1.397999999999989</v>
      </c>
      <c r="C1477">
        <f t="shared" si="45"/>
        <v>2.5477364432825049</v>
      </c>
      <c r="D1477">
        <f t="shared" si="45"/>
        <v>4.0368337786171136</v>
      </c>
    </row>
    <row r="1478" spans="1:4" x14ac:dyDescent="0.2">
      <c r="A1478">
        <f t="shared" si="46"/>
        <v>1.4009999999999889</v>
      </c>
      <c r="C1478">
        <f t="shared" si="45"/>
        <v>2.5520227685762467</v>
      </c>
      <c r="D1478">
        <f t="shared" si="45"/>
        <v>4.0447944688586972</v>
      </c>
    </row>
    <row r="1479" spans="1:4" x14ac:dyDescent="0.2">
      <c r="A1479">
        <f t="shared" si="46"/>
        <v>1.4039999999999888</v>
      </c>
      <c r="C1479">
        <f t="shared" si="45"/>
        <v>2.5563002597181526</v>
      </c>
      <c r="D1479">
        <f t="shared" si="45"/>
        <v>4.0527504059570001</v>
      </c>
    </row>
    <row r="1480" spans="1:4" x14ac:dyDescent="0.2">
      <c r="A1480">
        <f t="shared" si="46"/>
        <v>1.4069999999999887</v>
      </c>
      <c r="C1480">
        <f t="shared" si="45"/>
        <v>2.560568879449848</v>
      </c>
      <c r="D1480">
        <f t="shared" si="45"/>
        <v>4.06070157688346</v>
      </c>
    </row>
    <row r="1481" spans="1:4" x14ac:dyDescent="0.2">
      <c r="A1481">
        <f t="shared" si="46"/>
        <v>1.4099999999999886</v>
      </c>
      <c r="C1481">
        <f t="shared" si="45"/>
        <v>2.5648285902801717</v>
      </c>
      <c r="D1481">
        <f t="shared" si="45"/>
        <v>4.0686479685860739</v>
      </c>
    </row>
    <row r="1482" spans="1:4" x14ac:dyDescent="0.2">
      <c r="A1482">
        <f t="shared" si="46"/>
        <v>1.4129999999999885</v>
      </c>
      <c r="C1482">
        <f t="shared" si="45"/>
        <v>2.5690793544822359</v>
      </c>
      <c r="D1482">
        <f t="shared" si="45"/>
        <v>4.0765895679892736</v>
      </c>
    </row>
    <row r="1483" spans="1:4" x14ac:dyDescent="0.2">
      <c r="A1483">
        <f t="shared" si="46"/>
        <v>1.4159999999999884</v>
      </c>
      <c r="C1483">
        <f t="shared" si="45"/>
        <v>2.5733211340904329</v>
      </c>
      <c r="D1483">
        <f t="shared" si="45"/>
        <v>4.0845263619938095</v>
      </c>
    </row>
    <row r="1484" spans="1:4" x14ac:dyDescent="0.2">
      <c r="A1484">
        <f t="shared" si="46"/>
        <v>1.4189999999999883</v>
      </c>
      <c r="C1484">
        <f t="shared" ref="B1484:D1547" si="47">$A1484*SQRT(POWER(C$8,2)-POWER($A1484,2))/2+POWER(C$8,2)*ASIN($A1484/C$8)/2</f>
        <v>2.5775538908973941</v>
      </c>
      <c r="D1484">
        <f t="shared" si="47"/>
        <v>4.0924583374766161</v>
      </c>
    </row>
    <row r="1485" spans="1:4" x14ac:dyDescent="0.2">
      <c r="A1485">
        <f t="shared" ref="A1485:A1548" si="48">A1484+B$3</f>
        <v>1.4219999999999882</v>
      </c>
      <c r="C1485">
        <f t="shared" si="47"/>
        <v>2.5817775864508898</v>
      </c>
      <c r="D1485">
        <f t="shared" si="47"/>
        <v>4.1003854812907079</v>
      </c>
    </row>
    <row r="1486" spans="1:4" x14ac:dyDescent="0.2">
      <c r="A1486">
        <f t="shared" si="48"/>
        <v>1.4249999999999881</v>
      </c>
      <c r="C1486">
        <f t="shared" si="47"/>
        <v>2.5859921820506759</v>
      </c>
      <c r="D1486">
        <f t="shared" si="47"/>
        <v>4.1083077802650347</v>
      </c>
    </row>
    <row r="1487" spans="1:4" x14ac:dyDescent="0.2">
      <c r="A1487">
        <f t="shared" si="48"/>
        <v>1.4279999999999879</v>
      </c>
      <c r="C1487">
        <f t="shared" si="47"/>
        <v>2.5901976387452823</v>
      </c>
      <c r="D1487">
        <f t="shared" si="47"/>
        <v>4.1162252212043748</v>
      </c>
    </row>
    <row r="1488" spans="1:4" x14ac:dyDescent="0.2">
      <c r="A1488">
        <f t="shared" si="48"/>
        <v>1.4309999999999878</v>
      </c>
      <c r="C1488">
        <f t="shared" si="47"/>
        <v>2.5943939173287474</v>
      </c>
      <c r="D1488">
        <f t="shared" si="47"/>
        <v>4.1241377908891979</v>
      </c>
    </row>
    <row r="1489" spans="1:4" x14ac:dyDescent="0.2">
      <c r="A1489">
        <f t="shared" si="48"/>
        <v>1.4339999999999877</v>
      </c>
      <c r="C1489">
        <f t="shared" si="47"/>
        <v>2.5985809783372851</v>
      </c>
      <c r="D1489">
        <f t="shared" si="47"/>
        <v>4.1320454760755467</v>
      </c>
    </row>
    <row r="1490" spans="1:4" x14ac:dyDescent="0.2">
      <c r="A1490">
        <f t="shared" si="48"/>
        <v>1.4369999999999876</v>
      </c>
      <c r="C1490">
        <f t="shared" si="47"/>
        <v>2.6027587820459006</v>
      </c>
      <c r="D1490">
        <f t="shared" si="47"/>
        <v>4.1399482634949054</v>
      </c>
    </row>
    <row r="1491" spans="1:4" x14ac:dyDescent="0.2">
      <c r="A1491">
        <f t="shared" si="48"/>
        <v>1.4399999999999875</v>
      </c>
      <c r="C1491">
        <f t="shared" si="47"/>
        <v>2.606927288464937</v>
      </c>
      <c r="D1491">
        <f t="shared" si="47"/>
        <v>4.1478461398540709</v>
      </c>
    </row>
    <row r="1492" spans="1:4" x14ac:dyDescent="0.2">
      <c r="A1492">
        <f t="shared" si="48"/>
        <v>1.4429999999999874</v>
      </c>
      <c r="C1492">
        <f t="shared" si="47"/>
        <v>2.6110864573365613</v>
      </c>
      <c r="D1492">
        <f t="shared" si="47"/>
        <v>4.1557390918350308</v>
      </c>
    </row>
    <row r="1493" spans="1:4" x14ac:dyDescent="0.2">
      <c r="A1493">
        <f t="shared" si="48"/>
        <v>1.4459999999999873</v>
      </c>
      <c r="C1493">
        <f t="shared" si="47"/>
        <v>2.615236248131183</v>
      </c>
      <c r="D1493">
        <f t="shared" si="47"/>
        <v>4.1636271060948253</v>
      </c>
    </row>
    <row r="1494" spans="1:4" x14ac:dyDescent="0.2">
      <c r="A1494">
        <f t="shared" si="48"/>
        <v>1.4489999999999872</v>
      </c>
      <c r="C1494">
        <f t="shared" si="47"/>
        <v>2.6193766200438073</v>
      </c>
      <c r="D1494">
        <f t="shared" si="47"/>
        <v>4.1715101692654271</v>
      </c>
    </row>
    <row r="1495" spans="1:4" x14ac:dyDescent="0.2">
      <c r="A1495">
        <f t="shared" si="48"/>
        <v>1.4519999999999871</v>
      </c>
      <c r="C1495">
        <f t="shared" si="47"/>
        <v>2.6235075319903212</v>
      </c>
      <c r="D1495">
        <f t="shared" si="47"/>
        <v>4.1793882679536001</v>
      </c>
    </row>
    <row r="1496" spans="1:4" x14ac:dyDescent="0.2">
      <c r="A1496">
        <f t="shared" si="48"/>
        <v>1.454999999999987</v>
      </c>
      <c r="C1496">
        <f t="shared" si="47"/>
        <v>2.6276289426037063</v>
      </c>
      <c r="D1496">
        <f t="shared" si="47"/>
        <v>4.1872613887407768</v>
      </c>
    </row>
    <row r="1497" spans="1:4" x14ac:dyDescent="0.2">
      <c r="A1497">
        <f t="shared" si="48"/>
        <v>1.4579999999999869</v>
      </c>
      <c r="C1497">
        <f t="shared" si="47"/>
        <v>2.6317408102301796</v>
      </c>
      <c r="D1497">
        <f t="shared" si="47"/>
        <v>4.1951295181829167</v>
      </c>
    </row>
    <row r="1498" spans="1:4" x14ac:dyDescent="0.2">
      <c r="A1498">
        <f t="shared" si="48"/>
        <v>1.4609999999999868</v>
      </c>
      <c r="C1498">
        <f t="shared" si="47"/>
        <v>2.6358430929252652</v>
      </c>
      <c r="D1498">
        <f t="shared" si="47"/>
        <v>4.2029926428103801</v>
      </c>
    </row>
    <row r="1499" spans="1:4" x14ac:dyDescent="0.2">
      <c r="A1499">
        <f t="shared" si="48"/>
        <v>1.4639999999999866</v>
      </c>
      <c r="C1499">
        <f t="shared" si="47"/>
        <v>2.6399357484497852</v>
      </c>
      <c r="D1499">
        <f t="shared" si="47"/>
        <v>4.2108507491277898</v>
      </c>
    </row>
    <row r="1500" spans="1:4" x14ac:dyDescent="0.2">
      <c r="A1500">
        <f t="shared" si="48"/>
        <v>1.4669999999999865</v>
      </c>
      <c r="C1500">
        <f t="shared" si="47"/>
        <v>2.644018734265777</v>
      </c>
      <c r="D1500">
        <f t="shared" si="47"/>
        <v>4.2187038236138985</v>
      </c>
    </row>
    <row r="1501" spans="1:4" x14ac:dyDescent="0.2">
      <c r="A1501">
        <f t="shared" si="48"/>
        <v>1.4699999999999864</v>
      </c>
      <c r="C1501">
        <f t="shared" si="47"/>
        <v>2.6480920075323273</v>
      </c>
      <c r="D1501">
        <f t="shared" si="47"/>
        <v>4.2265518527214505</v>
      </c>
    </row>
    <row r="1502" spans="1:4" x14ac:dyDescent="0.2">
      <c r="A1502">
        <f t="shared" si="48"/>
        <v>1.4729999999999863</v>
      </c>
      <c r="C1502">
        <f t="shared" si="47"/>
        <v>2.6521555251013282</v>
      </c>
      <c r="D1502">
        <f t="shared" si="47"/>
        <v>4.2343948228770429</v>
      </c>
    </row>
    <row r="1503" spans="1:4" x14ac:dyDescent="0.2">
      <c r="A1503">
        <f t="shared" si="48"/>
        <v>1.4759999999999862</v>
      </c>
      <c r="C1503">
        <f t="shared" si="47"/>
        <v>2.656209243513151</v>
      </c>
      <c r="D1503">
        <f t="shared" si="47"/>
        <v>4.2422327204809918</v>
      </c>
    </row>
    <row r="1504" spans="1:4" x14ac:dyDescent="0.2">
      <c r="A1504">
        <f t="shared" si="48"/>
        <v>1.4789999999999861</v>
      </c>
      <c r="C1504">
        <f t="shared" si="47"/>
        <v>2.6602531189922267</v>
      </c>
      <c r="D1504">
        <f t="shared" si="47"/>
        <v>4.2500655319071949</v>
      </c>
    </row>
    <row r="1505" spans="1:4" x14ac:dyDescent="0.2">
      <c r="A1505">
        <f t="shared" si="48"/>
        <v>1.481999999999986</v>
      </c>
      <c r="C1505">
        <f t="shared" si="47"/>
        <v>2.6642871074425507</v>
      </c>
      <c r="D1505">
        <f t="shared" si="47"/>
        <v>4.2578932435029824</v>
      </c>
    </row>
    <row r="1506" spans="1:4" x14ac:dyDescent="0.2">
      <c r="A1506">
        <f t="shared" si="48"/>
        <v>1.4849999999999859</v>
      </c>
      <c r="C1506">
        <f t="shared" si="47"/>
        <v>2.6683111644430841</v>
      </c>
      <c r="D1506">
        <f t="shared" si="47"/>
        <v>4.2657158415889862</v>
      </c>
    </row>
    <row r="1507" spans="1:4" x14ac:dyDescent="0.2">
      <c r="A1507">
        <f t="shared" si="48"/>
        <v>1.4879999999999858</v>
      </c>
      <c r="C1507">
        <f t="shared" si="47"/>
        <v>2.6723252452430759</v>
      </c>
      <c r="D1507">
        <f t="shared" si="47"/>
        <v>4.2735333124589951</v>
      </c>
    </row>
    <row r="1508" spans="1:4" x14ac:dyDescent="0.2">
      <c r="A1508">
        <f t="shared" si="48"/>
        <v>1.4909999999999857</v>
      </c>
      <c r="C1508">
        <f t="shared" si="47"/>
        <v>2.6763293047572785</v>
      </c>
      <c r="D1508">
        <f t="shared" si="47"/>
        <v>4.2813456423798089</v>
      </c>
    </row>
    <row r="1509" spans="1:4" x14ac:dyDescent="0.2">
      <c r="A1509">
        <f t="shared" si="48"/>
        <v>1.4939999999999856</v>
      </c>
      <c r="C1509">
        <f t="shared" si="47"/>
        <v>2.6803232975610745</v>
      </c>
      <c r="D1509">
        <f t="shared" si="47"/>
        <v>4.2891528175911011</v>
      </c>
    </row>
    <row r="1510" spans="1:4" x14ac:dyDescent="0.2">
      <c r="A1510">
        <f t="shared" si="48"/>
        <v>1.4969999999999855</v>
      </c>
      <c r="C1510">
        <f t="shared" si="47"/>
        <v>2.6843071778855001</v>
      </c>
      <c r="D1510">
        <f t="shared" si="47"/>
        <v>4.2969548243052706</v>
      </c>
    </row>
    <row r="1511" spans="1:4" x14ac:dyDescent="0.2">
      <c r="A1511">
        <f t="shared" si="48"/>
        <v>1.4999999999999853</v>
      </c>
      <c r="C1511">
        <f t="shared" si="47"/>
        <v>2.6882808996121641</v>
      </c>
      <c r="D1511">
        <f t="shared" si="47"/>
        <v>4.3047516487072937</v>
      </c>
    </row>
    <row r="1512" spans="1:4" x14ac:dyDescent="0.2">
      <c r="A1512">
        <f t="shared" si="48"/>
        <v>1.5029999999999852</v>
      </c>
      <c r="C1512">
        <f t="shared" si="47"/>
        <v>2.6922444162680663</v>
      </c>
      <c r="D1512">
        <f t="shared" si="47"/>
        <v>4.3125432769545853</v>
      </c>
    </row>
    <row r="1513" spans="1:4" x14ac:dyDescent="0.2">
      <c r="A1513">
        <f t="shared" si="48"/>
        <v>1.5059999999999851</v>
      </c>
      <c r="C1513">
        <f t="shared" si="47"/>
        <v>2.6961976810203039</v>
      </c>
      <c r="D1513">
        <f t="shared" si="47"/>
        <v>4.3203296951768442</v>
      </c>
    </row>
    <row r="1514" spans="1:4" x14ac:dyDescent="0.2">
      <c r="A1514">
        <f t="shared" si="48"/>
        <v>1.508999999999985</v>
      </c>
      <c r="C1514">
        <f t="shared" si="47"/>
        <v>2.7001406466706674</v>
      </c>
      <c r="D1514">
        <f t="shared" si="47"/>
        <v>4.3281108894759104</v>
      </c>
    </row>
    <row r="1515" spans="1:4" x14ac:dyDescent="0.2">
      <c r="A1515">
        <f t="shared" si="48"/>
        <v>1.5119999999999849</v>
      </c>
      <c r="C1515">
        <f t="shared" si="47"/>
        <v>2.7040732656501256</v>
      </c>
      <c r="D1515">
        <f t="shared" si="47"/>
        <v>4.3358868459256117</v>
      </c>
    </row>
    <row r="1516" spans="1:4" x14ac:dyDescent="0.2">
      <c r="A1516">
        <f t="shared" si="48"/>
        <v>1.5149999999999848</v>
      </c>
      <c r="C1516">
        <f t="shared" si="47"/>
        <v>2.7079954900131882</v>
      </c>
      <c r="D1516">
        <f t="shared" si="47"/>
        <v>4.3436575505716153</v>
      </c>
    </row>
    <row r="1517" spans="1:4" x14ac:dyDescent="0.2">
      <c r="A1517">
        <f t="shared" si="48"/>
        <v>1.5179999999999847</v>
      </c>
      <c r="C1517">
        <f t="shared" si="47"/>
        <v>2.7119072714321524</v>
      </c>
      <c r="D1517">
        <f t="shared" si="47"/>
        <v>4.3514229894312768</v>
      </c>
    </row>
    <row r="1518" spans="1:4" x14ac:dyDescent="0.2">
      <c r="A1518">
        <f t="shared" si="48"/>
        <v>1.5209999999999846</v>
      </c>
      <c r="C1518">
        <f t="shared" si="47"/>
        <v>2.7158085611912228</v>
      </c>
      <c r="D1518">
        <f t="shared" si="47"/>
        <v>4.3591831484934866</v>
      </c>
    </row>
    <row r="1519" spans="1:4" x14ac:dyDescent="0.2">
      <c r="A1519">
        <f t="shared" si="48"/>
        <v>1.5239999999999845</v>
      </c>
      <c r="C1519">
        <f t="shared" si="47"/>
        <v>2.7196993101805047</v>
      </c>
      <c r="D1519">
        <f t="shared" si="47"/>
        <v>4.3669380137185181</v>
      </c>
    </row>
    <row r="1520" spans="1:4" x14ac:dyDescent="0.2">
      <c r="A1520">
        <f t="shared" si="48"/>
        <v>1.5269999999999844</v>
      </c>
      <c r="C1520">
        <f t="shared" si="47"/>
        <v>2.7235794688898691</v>
      </c>
      <c r="D1520">
        <f t="shared" si="47"/>
        <v>4.374687571037871</v>
      </c>
    </row>
    <row r="1521" spans="1:4" x14ac:dyDescent="0.2">
      <c r="A1521">
        <f t="shared" si="48"/>
        <v>1.5299999999999843</v>
      </c>
      <c r="C1521">
        <f t="shared" si="47"/>
        <v>2.7274489874026777</v>
      </c>
      <c r="D1521">
        <f t="shared" si="47"/>
        <v>4.382431806354119</v>
      </c>
    </row>
    <row r="1522" spans="1:4" x14ac:dyDescent="0.2">
      <c r="A1522">
        <f t="shared" si="48"/>
        <v>1.5329999999999842</v>
      </c>
      <c r="C1522">
        <f t="shared" si="47"/>
        <v>2.7313078153893757</v>
      </c>
      <c r="D1522">
        <f t="shared" si="47"/>
        <v>4.3901707055407506</v>
      </c>
    </row>
    <row r="1523" spans="1:4" x14ac:dyDescent="0.2">
      <c r="A1523">
        <f t="shared" si="48"/>
        <v>1.535999999999984</v>
      </c>
      <c r="C1523">
        <f t="shared" si="47"/>
        <v>2.7351559021009373</v>
      </c>
      <c r="D1523">
        <f t="shared" si="47"/>
        <v>4.3979042544420128</v>
      </c>
    </row>
    <row r="1524" spans="1:4" x14ac:dyDescent="0.2">
      <c r="A1524">
        <f t="shared" si="48"/>
        <v>1.5389999999999839</v>
      </c>
      <c r="C1524">
        <f t="shared" si="47"/>
        <v>2.7389931963621654</v>
      </c>
      <c r="D1524">
        <f t="shared" si="47"/>
        <v>4.4056324388727512</v>
      </c>
    </row>
    <row r="1525" spans="1:4" x14ac:dyDescent="0.2">
      <c r="A1525">
        <f t="shared" si="48"/>
        <v>1.5419999999999838</v>
      </c>
      <c r="C1525">
        <f t="shared" si="47"/>
        <v>2.7428196465648442</v>
      </c>
      <c r="D1525">
        <f t="shared" si="47"/>
        <v>4.4133552446182529</v>
      </c>
    </row>
    <row r="1526" spans="1:4" x14ac:dyDescent="0.2">
      <c r="A1526">
        <f t="shared" si="48"/>
        <v>1.5449999999999837</v>
      </c>
      <c r="C1526">
        <f t="shared" si="47"/>
        <v>2.7466352006607342</v>
      </c>
      <c r="D1526">
        <f t="shared" si="47"/>
        <v>4.4210726574340828</v>
      </c>
    </row>
    <row r="1527" spans="1:4" x14ac:dyDescent="0.2">
      <c r="A1527">
        <f t="shared" si="48"/>
        <v>1.5479999999999836</v>
      </c>
      <c r="C1527">
        <f t="shared" si="47"/>
        <v>2.7504398061544033</v>
      </c>
      <c r="D1527">
        <f t="shared" si="47"/>
        <v>4.4287846630459242</v>
      </c>
    </row>
    <row r="1528" spans="1:4" x14ac:dyDescent="0.2">
      <c r="A1528">
        <f t="shared" si="48"/>
        <v>1.5509999999999835</v>
      </c>
      <c r="C1528">
        <f t="shared" si="47"/>
        <v>2.7542334100959009</v>
      </c>
      <c r="D1528">
        <f t="shared" si="47"/>
        <v>4.4364912471494113</v>
      </c>
    </row>
    <row r="1529" spans="1:4" x14ac:dyDescent="0.2">
      <c r="A1529">
        <f t="shared" si="48"/>
        <v>1.5539999999999834</v>
      </c>
      <c r="C1529">
        <f t="shared" si="47"/>
        <v>2.7580159590732576</v>
      </c>
      <c r="D1529">
        <f t="shared" si="47"/>
        <v>4.4441923954099716</v>
      </c>
    </row>
    <row r="1530" spans="1:4" x14ac:dyDescent="0.2">
      <c r="A1530">
        <f t="shared" si="48"/>
        <v>1.5569999999999833</v>
      </c>
      <c r="C1530">
        <f t="shared" si="47"/>
        <v>2.7617873992048123</v>
      </c>
      <c r="D1530">
        <f t="shared" si="47"/>
        <v>4.451888093462653</v>
      </c>
    </row>
    <row r="1531" spans="1:4" x14ac:dyDescent="0.2">
      <c r="A1531">
        <f t="shared" si="48"/>
        <v>1.5599999999999832</v>
      </c>
      <c r="C1531">
        <f t="shared" si="47"/>
        <v>2.7655476761313591</v>
      </c>
      <c r="D1531">
        <f t="shared" si="47"/>
        <v>4.4595783269119664</v>
      </c>
    </row>
    <row r="1532" spans="1:4" x14ac:dyDescent="0.2">
      <c r="A1532">
        <f t="shared" si="48"/>
        <v>1.5629999999999831</v>
      </c>
      <c r="C1532">
        <f t="shared" si="47"/>
        <v>2.7692967350081066</v>
      </c>
      <c r="D1532">
        <f t="shared" si="47"/>
        <v>4.4672630813317085</v>
      </c>
    </row>
    <row r="1533" spans="1:4" x14ac:dyDescent="0.2">
      <c r="A1533">
        <f t="shared" si="48"/>
        <v>1.565999999999983</v>
      </c>
      <c r="C1533">
        <f t="shared" si="47"/>
        <v>2.7730345204964499</v>
      </c>
      <c r="D1533">
        <f t="shared" si="47"/>
        <v>4.4749423422648</v>
      </c>
    </row>
    <row r="1534" spans="1:4" x14ac:dyDescent="0.2">
      <c r="A1534">
        <f t="shared" si="48"/>
        <v>1.5689999999999829</v>
      </c>
      <c r="C1534">
        <f t="shared" si="47"/>
        <v>2.7767609767555452</v>
      </c>
      <c r="D1534">
        <f t="shared" si="47"/>
        <v>4.4826160952231113</v>
      </c>
    </row>
    <row r="1535" spans="1:4" x14ac:dyDescent="0.2">
      <c r="A1535">
        <f t="shared" si="48"/>
        <v>1.5719999999999827</v>
      </c>
      <c r="C1535">
        <f t="shared" si="47"/>
        <v>2.7804760474336794</v>
      </c>
      <c r="D1535">
        <f t="shared" si="47"/>
        <v>4.4902843256872922</v>
      </c>
    </row>
    <row r="1536" spans="1:4" x14ac:dyDescent="0.2">
      <c r="A1536">
        <f t="shared" si="48"/>
        <v>1.5749999999999826</v>
      </c>
      <c r="C1536">
        <f t="shared" si="47"/>
        <v>2.7841796756594293</v>
      </c>
      <c r="D1536">
        <f t="shared" si="47"/>
        <v>4.4979470191066042</v>
      </c>
    </row>
    <row r="1537" spans="1:4" x14ac:dyDescent="0.2">
      <c r="A1537">
        <f t="shared" si="48"/>
        <v>1.5779999999999825</v>
      </c>
      <c r="C1537">
        <f t="shared" si="47"/>
        <v>2.7878718040326094</v>
      </c>
      <c r="D1537">
        <f t="shared" si="47"/>
        <v>4.5056041608987396</v>
      </c>
    </row>
    <row r="1538" spans="1:4" x14ac:dyDescent="0.2">
      <c r="A1538">
        <f t="shared" si="48"/>
        <v>1.5809999999999824</v>
      </c>
      <c r="C1538">
        <f t="shared" si="47"/>
        <v>2.7915523746149931</v>
      </c>
      <c r="D1538">
        <f t="shared" si="47"/>
        <v>4.5132557364496488</v>
      </c>
    </row>
    <row r="1539" spans="1:4" x14ac:dyDescent="0.2">
      <c r="A1539">
        <f t="shared" si="48"/>
        <v>1.5839999999999823</v>
      </c>
      <c r="C1539">
        <f t="shared" si="47"/>
        <v>2.7952213289208063</v>
      </c>
      <c r="D1539">
        <f t="shared" si="47"/>
        <v>4.5209017311133701</v>
      </c>
    </row>
    <row r="1540" spans="1:4" x14ac:dyDescent="0.2">
      <c r="A1540">
        <f t="shared" si="48"/>
        <v>1.5869999999999822</v>
      </c>
      <c r="C1540">
        <f t="shared" si="47"/>
        <v>2.7988786079069792</v>
      </c>
      <c r="D1540">
        <f t="shared" si="47"/>
        <v>4.5285421302118429</v>
      </c>
    </row>
    <row r="1541" spans="1:4" x14ac:dyDescent="0.2">
      <c r="A1541">
        <f t="shared" si="48"/>
        <v>1.5899999999999821</v>
      </c>
      <c r="C1541">
        <f t="shared" si="47"/>
        <v>2.8025241519631603</v>
      </c>
      <c r="D1541">
        <f t="shared" si="47"/>
        <v>4.5361769190347356</v>
      </c>
    </row>
    <row r="1542" spans="1:4" x14ac:dyDescent="0.2">
      <c r="A1542">
        <f t="shared" si="48"/>
        <v>1.592999999999982</v>
      </c>
      <c r="C1542">
        <f t="shared" si="47"/>
        <v>2.8061579009014688</v>
      </c>
      <c r="D1542">
        <f t="shared" si="47"/>
        <v>4.5438060828392643</v>
      </c>
    </row>
    <row r="1543" spans="1:4" x14ac:dyDescent="0.2">
      <c r="A1543">
        <f t="shared" si="48"/>
        <v>1.5959999999999819</v>
      </c>
      <c r="C1543">
        <f t="shared" si="47"/>
        <v>2.8097797939459941</v>
      </c>
      <c r="D1543">
        <f t="shared" si="47"/>
        <v>4.5514296068500109</v>
      </c>
    </row>
    <row r="1544" spans="1:4" x14ac:dyDescent="0.2">
      <c r="A1544">
        <f t="shared" si="48"/>
        <v>1.5989999999999818</v>
      </c>
      <c r="C1544">
        <f t="shared" si="47"/>
        <v>2.8133897697220176</v>
      </c>
      <c r="D1544">
        <f t="shared" si="47"/>
        <v>4.5590474762587405</v>
      </c>
    </row>
    <row r="1545" spans="1:4" x14ac:dyDescent="0.2">
      <c r="A1545">
        <f t="shared" si="48"/>
        <v>1.6019999999999817</v>
      </c>
      <c r="C1545">
        <f t="shared" si="47"/>
        <v>2.8169877662449592</v>
      </c>
      <c r="D1545">
        <f t="shared" si="47"/>
        <v>4.5666596762242175</v>
      </c>
    </row>
    <row r="1546" spans="1:4" x14ac:dyDescent="0.2">
      <c r="A1546">
        <f t="shared" si="48"/>
        <v>1.6049999999999816</v>
      </c>
      <c r="C1546">
        <f t="shared" si="47"/>
        <v>2.8205737209090374</v>
      </c>
      <c r="D1546">
        <f t="shared" si="47"/>
        <v>4.5742661918720238</v>
      </c>
    </row>
    <row r="1547" spans="1:4" x14ac:dyDescent="0.2">
      <c r="A1547">
        <f t="shared" si="48"/>
        <v>1.6079999999999814</v>
      </c>
      <c r="C1547">
        <f t="shared" si="47"/>
        <v>2.824147570475624</v>
      </c>
      <c r="D1547">
        <f t="shared" si="47"/>
        <v>4.5818670082943651</v>
      </c>
    </row>
    <row r="1548" spans="1:4" x14ac:dyDescent="0.2">
      <c r="A1548">
        <f t="shared" si="48"/>
        <v>1.6109999999999813</v>
      </c>
      <c r="C1548">
        <f t="shared" ref="B1548:D1611" si="49">$A1548*SQRT(POWER(C$8,2)-POWER($A1548,2))/2+POWER(C$8,2)*ASIN($A1548/C$8)/2</f>
        <v>2.8277092510612976</v>
      </c>
      <c r="D1548">
        <f t="shared" si="49"/>
        <v>4.5894621105498921</v>
      </c>
    </row>
    <row r="1549" spans="1:4" x14ac:dyDescent="0.2">
      <c r="A1549">
        <f t="shared" ref="A1549:A1612" si="50">A1548+B$3</f>
        <v>1.6139999999999812</v>
      </c>
      <c r="C1549">
        <f t="shared" si="49"/>
        <v>2.8312586981255725</v>
      </c>
      <c r="D1549">
        <f t="shared" si="49"/>
        <v>4.5970514836635008</v>
      </c>
    </row>
    <row r="1550" spans="1:4" x14ac:dyDescent="0.2">
      <c r="A1550">
        <f t="shared" si="50"/>
        <v>1.6169999999999811</v>
      </c>
      <c r="C1550">
        <f t="shared" si="49"/>
        <v>2.8347958464583023</v>
      </c>
      <c r="D1550">
        <f t="shared" si="49"/>
        <v>4.6046351126261538</v>
      </c>
    </row>
    <row r="1551" spans="1:4" x14ac:dyDescent="0.2">
      <c r="A1551">
        <f t="shared" si="50"/>
        <v>1.619999999999981</v>
      </c>
      <c r="C1551">
        <f t="shared" si="49"/>
        <v>2.8383206301667339</v>
      </c>
      <c r="D1551">
        <f t="shared" si="49"/>
        <v>4.6122129823946798</v>
      </c>
    </row>
    <row r="1552" spans="1:4" x14ac:dyDescent="0.2">
      <c r="A1552">
        <f t="shared" si="50"/>
        <v>1.6229999999999809</v>
      </c>
      <c r="C1552">
        <f t="shared" si="49"/>
        <v>2.8418329826622184</v>
      </c>
      <c r="D1552">
        <f t="shared" si="49"/>
        <v>4.6197850778915814</v>
      </c>
    </row>
    <row r="1553" spans="1:4" x14ac:dyDescent="0.2">
      <c r="A1553">
        <f t="shared" si="50"/>
        <v>1.6259999999999808</v>
      </c>
      <c r="C1553">
        <f t="shared" si="49"/>
        <v>2.845332836646544</v>
      </c>
      <c r="D1553">
        <f t="shared" si="49"/>
        <v>4.6273513840048457</v>
      </c>
    </row>
    <row r="1554" spans="1:4" x14ac:dyDescent="0.2">
      <c r="A1554">
        <f t="shared" si="50"/>
        <v>1.6289999999999807</v>
      </c>
      <c r="C1554">
        <f t="shared" si="49"/>
        <v>2.8488201240978963</v>
      </c>
      <c r="D1554">
        <f t="shared" si="49"/>
        <v>4.6349118855877398</v>
      </c>
    </row>
    <row r="1555" spans="1:4" x14ac:dyDescent="0.2">
      <c r="A1555">
        <f t="shared" si="50"/>
        <v>1.6319999999999806</v>
      </c>
      <c r="C1555">
        <f t="shared" si="49"/>
        <v>2.8522947762564259</v>
      </c>
      <c r="D1555">
        <f t="shared" si="49"/>
        <v>4.6424665674586185</v>
      </c>
    </row>
    <row r="1556" spans="1:4" x14ac:dyDescent="0.2">
      <c r="A1556">
        <f t="shared" si="50"/>
        <v>1.6349999999999805</v>
      </c>
      <c r="C1556">
        <f t="shared" si="49"/>
        <v>2.8557567236094021</v>
      </c>
      <c r="D1556">
        <f t="shared" si="49"/>
        <v>4.6500154144007269</v>
      </c>
    </row>
    <row r="1557" spans="1:4" x14ac:dyDescent="0.2">
      <c r="A1557">
        <f t="shared" si="50"/>
        <v>1.6379999999999804</v>
      </c>
      <c r="C1557">
        <f t="shared" si="49"/>
        <v>2.8592058958759474</v>
      </c>
      <c r="D1557">
        <f t="shared" si="49"/>
        <v>4.657558411161995</v>
      </c>
    </row>
    <row r="1558" spans="1:4" x14ac:dyDescent="0.2">
      <c r="A1558">
        <f t="shared" si="50"/>
        <v>1.6409999999999803</v>
      </c>
      <c r="C1558">
        <f t="shared" si="49"/>
        <v>2.8626422219913366</v>
      </c>
      <c r="D1558">
        <f t="shared" si="49"/>
        <v>4.6650955424548357</v>
      </c>
    </row>
    <row r="1559" spans="1:4" x14ac:dyDescent="0.2">
      <c r="A1559">
        <f t="shared" si="50"/>
        <v>1.6439999999999801</v>
      </c>
      <c r="C1559">
        <f t="shared" si="49"/>
        <v>2.8660656300908345</v>
      </c>
      <c r="D1559">
        <f t="shared" si="49"/>
        <v>4.6726267929559491</v>
      </c>
    </row>
    <row r="1560" spans="1:4" x14ac:dyDescent="0.2">
      <c r="A1560">
        <f t="shared" si="50"/>
        <v>1.64699999999998</v>
      </c>
      <c r="C1560">
        <f t="shared" si="49"/>
        <v>2.8694760474930661</v>
      </c>
      <c r="D1560">
        <f t="shared" si="49"/>
        <v>4.680152147306103</v>
      </c>
    </row>
    <row r="1561" spans="1:4" x14ac:dyDescent="0.2">
      <c r="A1561">
        <f t="shared" si="50"/>
        <v>1.6499999999999799</v>
      </c>
      <c r="C1561">
        <f t="shared" si="49"/>
        <v>2.8728734006828973</v>
      </c>
      <c r="D1561">
        <f t="shared" si="49"/>
        <v>4.6876715901099413</v>
      </c>
    </row>
    <row r="1562" spans="1:4" x14ac:dyDescent="0.2">
      <c r="A1562">
        <f t="shared" si="50"/>
        <v>1.6529999999999798</v>
      </c>
      <c r="C1562">
        <f t="shared" si="49"/>
        <v>2.8762576152938024</v>
      </c>
      <c r="D1562">
        <f t="shared" si="49"/>
        <v>4.6951851059357672</v>
      </c>
    </row>
    <row r="1563" spans="1:4" x14ac:dyDescent="0.2">
      <c r="A1563">
        <f t="shared" si="50"/>
        <v>1.6559999999999797</v>
      </c>
      <c r="C1563">
        <f t="shared" si="49"/>
        <v>2.8796286160897084</v>
      </c>
      <c r="D1563">
        <f t="shared" si="49"/>
        <v>4.7026926793153354</v>
      </c>
    </row>
    <row r="1564" spans="1:4" x14ac:dyDescent="0.2">
      <c r="A1564">
        <f t="shared" si="50"/>
        <v>1.6589999999999796</v>
      </c>
      <c r="C1564">
        <f t="shared" si="49"/>
        <v>2.8829863269462876</v>
      </c>
      <c r="D1564">
        <f t="shared" si="49"/>
        <v>4.7101942947436397</v>
      </c>
    </row>
    <row r="1565" spans="1:4" x14ac:dyDescent="0.2">
      <c r="A1565">
        <f t="shared" si="50"/>
        <v>1.6619999999999795</v>
      </c>
      <c r="C1565">
        <f t="shared" si="49"/>
        <v>2.8863306708316783</v>
      </c>
      <c r="D1565">
        <f t="shared" si="49"/>
        <v>4.7176899366787035</v>
      </c>
    </row>
    <row r="1566" spans="1:4" x14ac:dyDescent="0.2">
      <c r="A1566">
        <f t="shared" si="50"/>
        <v>1.6649999999999794</v>
      </c>
      <c r="C1566">
        <f t="shared" si="49"/>
        <v>2.8896615697866155</v>
      </c>
      <c r="D1566">
        <f t="shared" si="49"/>
        <v>4.7251795895413622</v>
      </c>
    </row>
    <row r="1567" spans="1:4" x14ac:dyDescent="0.2">
      <c r="A1567">
        <f t="shared" si="50"/>
        <v>1.6679999999999793</v>
      </c>
      <c r="C1567">
        <f t="shared" si="49"/>
        <v>2.8929789449039429</v>
      </c>
      <c r="D1567">
        <f t="shared" si="49"/>
        <v>4.7326632377150446</v>
      </c>
    </row>
    <row r="1568" spans="1:4" x14ac:dyDescent="0.2">
      <c r="A1568">
        <f t="shared" si="50"/>
        <v>1.6709999999999792</v>
      </c>
      <c r="C1568">
        <f t="shared" si="49"/>
        <v>2.8962827163074825</v>
      </c>
      <c r="D1568">
        <f t="shared" si="49"/>
        <v>4.7401408655455635</v>
      </c>
    </row>
    <row r="1569" spans="1:4" x14ac:dyDescent="0.2">
      <c r="A1569">
        <f t="shared" si="50"/>
        <v>1.6739999999999791</v>
      </c>
      <c r="C1569">
        <f t="shared" si="49"/>
        <v>2.8995728031302366</v>
      </c>
      <c r="D1569">
        <f t="shared" si="49"/>
        <v>4.7476124573408871</v>
      </c>
    </row>
    <row r="1570" spans="1:4" x14ac:dyDescent="0.2">
      <c r="A1570">
        <f t="shared" si="50"/>
        <v>1.676999999999979</v>
      </c>
      <c r="C1570">
        <f t="shared" si="49"/>
        <v>2.9028491234918938</v>
      </c>
      <c r="D1570">
        <f t="shared" si="49"/>
        <v>4.7550779973709218</v>
      </c>
    </row>
    <row r="1571" spans="1:4" x14ac:dyDescent="0.2">
      <c r="A1571">
        <f t="shared" si="50"/>
        <v>1.6799999999999788</v>
      </c>
      <c r="C1571">
        <f t="shared" si="49"/>
        <v>2.9061115944756128</v>
      </c>
      <c r="D1571">
        <f t="shared" si="49"/>
        <v>4.7625374698672918</v>
      </c>
    </row>
    <row r="1572" spans="1:4" x14ac:dyDescent="0.2">
      <c r="A1572">
        <f t="shared" si="50"/>
        <v>1.6829999999999787</v>
      </c>
      <c r="C1572">
        <f t="shared" si="49"/>
        <v>2.909360132104045</v>
      </c>
      <c r="D1572">
        <f t="shared" si="49"/>
        <v>4.7699908590231086</v>
      </c>
    </row>
    <row r="1573" spans="1:4" x14ac:dyDescent="0.2">
      <c r="A1573">
        <f t="shared" si="50"/>
        <v>1.6859999999999786</v>
      </c>
      <c r="C1573">
        <f t="shared" si="49"/>
        <v>2.9125946513145795</v>
      </c>
      <c r="D1573">
        <f t="shared" si="49"/>
        <v>4.7774381489927498</v>
      </c>
    </row>
    <row r="1574" spans="1:4" x14ac:dyDescent="0.2">
      <c r="A1574">
        <f t="shared" si="50"/>
        <v>1.6889999999999785</v>
      </c>
      <c r="C1574">
        <f t="shared" si="49"/>
        <v>2.9158150659337565</v>
      </c>
      <c r="D1574">
        <f t="shared" si="49"/>
        <v>4.7848793238916283</v>
      </c>
    </row>
    <row r="1575" spans="1:4" x14ac:dyDescent="0.2">
      <c r="A1575">
        <f t="shared" si="50"/>
        <v>1.6919999999999784</v>
      </c>
      <c r="C1575">
        <f t="shared" si="49"/>
        <v>2.9190212886508382</v>
      </c>
      <c r="D1575">
        <f t="shared" si="49"/>
        <v>4.7923143677959654</v>
      </c>
    </row>
    <row r="1576" spans="1:4" x14ac:dyDescent="0.2">
      <c r="A1576">
        <f t="shared" si="50"/>
        <v>1.6949999999999783</v>
      </c>
      <c r="C1576">
        <f t="shared" si="49"/>
        <v>2.9222132309904718</v>
      </c>
      <c r="D1576">
        <f t="shared" si="49"/>
        <v>4.7997432647425544</v>
      </c>
    </row>
    <row r="1577" spans="1:4" x14ac:dyDescent="0.2">
      <c r="A1577">
        <f t="shared" si="50"/>
        <v>1.6979999999999782</v>
      </c>
      <c r="C1577">
        <f t="shared" si="49"/>
        <v>2.9253908032844307</v>
      </c>
      <c r="D1577">
        <f t="shared" si="49"/>
        <v>4.8071659987285322</v>
      </c>
    </row>
    <row r="1578" spans="1:4" x14ac:dyDescent="0.2">
      <c r="A1578">
        <f t="shared" si="50"/>
        <v>1.7009999999999781</v>
      </c>
      <c r="C1578">
        <f t="shared" si="49"/>
        <v>2.9285539146423782</v>
      </c>
      <c r="D1578">
        <f t="shared" si="49"/>
        <v>4.8145825537111406</v>
      </c>
    </row>
    <row r="1579" spans="1:4" x14ac:dyDescent="0.2">
      <c r="A1579">
        <f t="shared" si="50"/>
        <v>1.703999999999978</v>
      </c>
      <c r="C1579">
        <f t="shared" si="49"/>
        <v>2.9317024729216135</v>
      </c>
      <c r="D1579">
        <f t="shared" si="49"/>
        <v>4.8219929136074891</v>
      </c>
    </row>
    <row r="1580" spans="1:4" x14ac:dyDescent="0.2">
      <c r="A1580">
        <f t="shared" si="50"/>
        <v>1.7069999999999779</v>
      </c>
      <c r="C1580">
        <f t="shared" si="49"/>
        <v>2.9348363846957524</v>
      </c>
      <c r="D1580">
        <f t="shared" si="49"/>
        <v>4.8293970622943201</v>
      </c>
    </row>
    <row r="1581" spans="1:4" x14ac:dyDescent="0.2">
      <c r="A1581">
        <f t="shared" si="50"/>
        <v>1.7099999999999778</v>
      </c>
      <c r="C1581">
        <f t="shared" si="49"/>
        <v>2.937955555222298</v>
      </c>
      <c r="D1581">
        <f t="shared" si="49"/>
        <v>4.8367949836077653</v>
      </c>
    </row>
    <row r="1582" spans="1:4" x14ac:dyDescent="0.2">
      <c r="A1582">
        <f t="shared" si="50"/>
        <v>1.7129999999999777</v>
      </c>
      <c r="C1582">
        <f t="shared" si="49"/>
        <v>2.941059888409046</v>
      </c>
      <c r="D1582">
        <f t="shared" si="49"/>
        <v>4.8441866613430973</v>
      </c>
    </row>
    <row r="1583" spans="1:4" x14ac:dyDescent="0.2">
      <c r="A1583">
        <f t="shared" si="50"/>
        <v>1.7159999999999775</v>
      </c>
      <c r="C1583">
        <f t="shared" si="49"/>
        <v>2.9441492867792731</v>
      </c>
      <c r="D1583">
        <f t="shared" si="49"/>
        <v>4.8515720792544998</v>
      </c>
    </row>
    <row r="1584" spans="1:4" x14ac:dyDescent="0.2">
      <c r="A1584">
        <f t="shared" si="50"/>
        <v>1.7189999999999774</v>
      </c>
      <c r="C1584">
        <f t="shared" si="49"/>
        <v>2.947223651435646</v>
      </c>
      <c r="D1584">
        <f t="shared" si="49"/>
        <v>4.858951221054804</v>
      </c>
    </row>
    <row r="1585" spans="1:4" x14ac:dyDescent="0.2">
      <c r="A1585">
        <f t="shared" si="50"/>
        <v>1.7219999999999773</v>
      </c>
      <c r="C1585">
        <f t="shared" si="49"/>
        <v>2.9502828820227949</v>
      </c>
      <c r="D1585">
        <f t="shared" si="49"/>
        <v>4.8663240704152511</v>
      </c>
    </row>
    <row r="1586" spans="1:4" x14ac:dyDescent="0.2">
      <c r="A1586">
        <f t="shared" si="50"/>
        <v>1.7249999999999772</v>
      </c>
      <c r="C1586">
        <f t="shared" si="49"/>
        <v>2.9533268766884895</v>
      </c>
      <c r="D1586">
        <f t="shared" si="49"/>
        <v>4.8736906109652391</v>
      </c>
    </row>
    <row r="1587" spans="1:4" x14ac:dyDescent="0.2">
      <c r="A1587">
        <f t="shared" si="50"/>
        <v>1.7279999999999771</v>
      </c>
      <c r="C1587">
        <f t="shared" si="49"/>
        <v>2.956355532043339</v>
      </c>
      <c r="D1587">
        <f t="shared" si="49"/>
        <v>4.8810508262920678</v>
      </c>
    </row>
    <row r="1588" spans="1:4" x14ac:dyDescent="0.2">
      <c r="A1588">
        <f t="shared" si="50"/>
        <v>1.730999999999977</v>
      </c>
      <c r="C1588">
        <f t="shared" si="49"/>
        <v>2.9593687431189517</v>
      </c>
      <c r="D1588">
        <f t="shared" si="49"/>
        <v>4.888404699940688</v>
      </c>
    </row>
    <row r="1589" spans="1:4" x14ac:dyDescent="0.2">
      <c r="A1589">
        <f t="shared" si="50"/>
        <v>1.7339999999999769</v>
      </c>
      <c r="C1589">
        <f t="shared" si="49"/>
        <v>2.9623664033244768</v>
      </c>
      <c r="D1589">
        <f t="shared" si="49"/>
        <v>4.8957522154134425</v>
      </c>
    </row>
    <row r="1590" spans="1:4" x14ac:dyDescent="0.2">
      <c r="A1590">
        <f t="shared" si="50"/>
        <v>1.7369999999999768</v>
      </c>
      <c r="C1590">
        <f t="shared" si="49"/>
        <v>2.9653484044014444</v>
      </c>
      <c r="D1590">
        <f t="shared" si="49"/>
        <v>4.9030933561698085</v>
      </c>
    </row>
    <row r="1591" spans="1:4" x14ac:dyDescent="0.2">
      <c r="A1591">
        <f t="shared" si="50"/>
        <v>1.7399999999999767</v>
      </c>
      <c r="C1591">
        <f t="shared" si="49"/>
        <v>2.9683146363768143</v>
      </c>
      <c r="D1591">
        <f t="shared" si="49"/>
        <v>4.910428105626135</v>
      </c>
    </row>
    <row r="1592" spans="1:4" x14ac:dyDescent="0.2">
      <c r="A1592">
        <f t="shared" si="50"/>
        <v>1.7429999999999766</v>
      </c>
      <c r="C1592">
        <f t="shared" si="49"/>
        <v>2.971264987514151</v>
      </c>
      <c r="D1592">
        <f t="shared" si="49"/>
        <v>4.9177564471553827</v>
      </c>
    </row>
    <row r="1593" spans="1:4" x14ac:dyDescent="0.2">
      <c r="A1593">
        <f t="shared" si="50"/>
        <v>1.7459999999999765</v>
      </c>
      <c r="C1593">
        <f t="shared" si="49"/>
        <v>2.9741993442628143</v>
      </c>
      <c r="D1593">
        <f t="shared" si="49"/>
        <v>4.9250783640868594</v>
      </c>
    </row>
    <row r="1594" spans="1:4" x14ac:dyDescent="0.2">
      <c r="A1594">
        <f t="shared" si="50"/>
        <v>1.7489999999999764</v>
      </c>
      <c r="C1594">
        <f t="shared" si="49"/>
        <v>2.9771175912050682</v>
      </c>
      <c r="D1594">
        <f t="shared" si="49"/>
        <v>4.9323938397059459</v>
      </c>
    </row>
    <row r="1595" spans="1:4" x14ac:dyDescent="0.2">
      <c r="A1595">
        <f t="shared" si="50"/>
        <v>1.7519999999999762</v>
      </c>
      <c r="C1595">
        <f t="shared" si="49"/>
        <v>2.9800196110009995</v>
      </c>
      <c r="D1595">
        <f t="shared" si="49"/>
        <v>4.9397028572538382</v>
      </c>
    </row>
    <row r="1596" spans="1:4" x14ac:dyDescent="0.2">
      <c r="A1596">
        <f t="shared" si="50"/>
        <v>1.7549999999999761</v>
      </c>
      <c r="C1596">
        <f t="shared" si="49"/>
        <v>2.982905284331117</v>
      </c>
      <c r="D1596">
        <f t="shared" si="49"/>
        <v>4.9470053999272672</v>
      </c>
    </row>
    <row r="1597" spans="1:4" x14ac:dyDescent="0.2">
      <c r="A1597">
        <f t="shared" si="50"/>
        <v>1.757999999999976</v>
      </c>
      <c r="C1597">
        <f t="shared" si="49"/>
        <v>2.9857744898365146</v>
      </c>
      <c r="D1597">
        <f t="shared" si="49"/>
        <v>4.9543014508782264</v>
      </c>
    </row>
    <row r="1598" spans="1:4" x14ac:dyDescent="0.2">
      <c r="A1598">
        <f t="shared" si="50"/>
        <v>1.7609999999999759</v>
      </c>
      <c r="C1598">
        <f t="shared" si="49"/>
        <v>2.9886271040564623</v>
      </c>
      <c r="D1598">
        <f t="shared" si="49"/>
        <v>4.9615909932136972</v>
      </c>
    </row>
    <row r="1599" spans="1:4" x14ac:dyDescent="0.2">
      <c r="A1599">
        <f t="shared" si="50"/>
        <v>1.7639999999999758</v>
      </c>
      <c r="C1599">
        <f t="shared" si="49"/>
        <v>2.9914630013632677</v>
      </c>
      <c r="D1599">
        <f t="shared" si="49"/>
        <v>4.9688740099953757</v>
      </c>
    </row>
    <row r="1600" spans="1:4" x14ac:dyDescent="0.2">
      <c r="A1600">
        <f t="shared" si="50"/>
        <v>1.7669999999999757</v>
      </c>
      <c r="C1600">
        <f t="shared" si="49"/>
        <v>2.9942820538942736</v>
      </c>
      <c r="D1600">
        <f t="shared" si="49"/>
        <v>4.976150484239378</v>
      </c>
    </row>
    <row r="1601" spans="1:4" x14ac:dyDescent="0.2">
      <c r="A1601">
        <f t="shared" si="50"/>
        <v>1.7699999999999756</v>
      </c>
      <c r="C1601">
        <f t="shared" si="49"/>
        <v>2.9970841314808108</v>
      </c>
      <c r="D1601">
        <f t="shared" si="49"/>
        <v>4.9834203989159764</v>
      </c>
    </row>
    <row r="1602" spans="1:4" x14ac:dyDescent="0.2">
      <c r="A1602">
        <f t="shared" si="50"/>
        <v>1.7729999999999755</v>
      </c>
      <c r="C1602">
        <f t="shared" si="49"/>
        <v>2.9998691015739318</v>
      </c>
      <c r="D1602">
        <f t="shared" si="49"/>
        <v>4.9906837369492951</v>
      </c>
    </row>
    <row r="1603" spans="1:4" x14ac:dyDescent="0.2">
      <c r="A1603">
        <f t="shared" si="50"/>
        <v>1.7759999999999754</v>
      </c>
      <c r="C1603">
        <f t="shared" si="49"/>
        <v>3.0026368291667396</v>
      </c>
      <c r="D1603">
        <f t="shared" si="49"/>
        <v>4.9979404812170376</v>
      </c>
    </row>
    <row r="1604" spans="1:4" x14ac:dyDescent="0.2">
      <c r="A1604">
        <f t="shared" si="50"/>
        <v>1.7789999999999753</v>
      </c>
      <c r="C1604">
        <f t="shared" si="49"/>
        <v>3.0053871767131062</v>
      </c>
      <c r="D1604">
        <f t="shared" si="49"/>
        <v>5.0051906145501901</v>
      </c>
    </row>
    <row r="1605" spans="1:4" x14ac:dyDescent="0.2">
      <c r="A1605">
        <f t="shared" si="50"/>
        <v>1.7819999999999752</v>
      </c>
      <c r="C1605">
        <f t="shared" si="49"/>
        <v>3.0081200040425546</v>
      </c>
      <c r="D1605">
        <f t="shared" si="49"/>
        <v>5.0124341197327267</v>
      </c>
    </row>
    <row r="1606" spans="1:4" x14ac:dyDescent="0.2">
      <c r="A1606">
        <f t="shared" si="50"/>
        <v>1.7849999999999751</v>
      </c>
      <c r="C1606">
        <f t="shared" si="49"/>
        <v>3.0108351682710808</v>
      </c>
      <c r="D1606">
        <f t="shared" si="49"/>
        <v>5.0196709795013188</v>
      </c>
    </row>
    <row r="1607" spans="1:4" x14ac:dyDescent="0.2">
      <c r="A1607">
        <f t="shared" si="50"/>
        <v>1.7879999999999749</v>
      </c>
      <c r="C1607">
        <f t="shared" si="49"/>
        <v>3.0135325237076476</v>
      </c>
      <c r="D1607">
        <f t="shared" si="49"/>
        <v>5.0269011765450422</v>
      </c>
    </row>
    <row r="1608" spans="1:4" x14ac:dyDescent="0.2">
      <c r="A1608">
        <f t="shared" si="50"/>
        <v>1.7909999999999748</v>
      </c>
      <c r="C1608">
        <f t="shared" si="49"/>
        <v>3.0162119217560894</v>
      </c>
      <c r="D1608">
        <f t="shared" si="49"/>
        <v>5.0341246935050599</v>
      </c>
    </row>
    <row r="1609" spans="1:4" x14ac:dyDescent="0.2">
      <c r="A1609">
        <f t="shared" si="50"/>
        <v>1.7939999999999747</v>
      </c>
      <c r="C1609">
        <f t="shared" si="49"/>
        <v>3.0188732108121252</v>
      </c>
      <c r="D1609">
        <f t="shared" si="49"/>
        <v>5.0413415129743431</v>
      </c>
    </row>
    <row r="1610" spans="1:4" x14ac:dyDescent="0.2">
      <c r="A1610">
        <f t="shared" si="50"/>
        <v>1.7969999999999746</v>
      </c>
      <c r="C1610">
        <f t="shared" si="49"/>
        <v>3.0215162361551666</v>
      </c>
      <c r="D1610">
        <f t="shared" si="49"/>
        <v>5.048551617497349</v>
      </c>
    </row>
    <row r="1611" spans="1:4" x14ac:dyDescent="0.2">
      <c r="A1611">
        <f t="shared" si="50"/>
        <v>1.7999999999999745</v>
      </c>
      <c r="C1611">
        <f t="shared" si="49"/>
        <v>3.0241408398345677</v>
      </c>
      <c r="D1611">
        <f t="shared" si="49"/>
        <v>5.0557549895697189</v>
      </c>
    </row>
    <row r="1612" spans="1:4" x14ac:dyDescent="0.2">
      <c r="A1612">
        <f t="shared" si="50"/>
        <v>1.8029999999999744</v>
      </c>
      <c r="C1612">
        <f t="shared" ref="B1612:D1675" si="51">$A1612*SQRT(POWER(C$8,2)-POWER($A1612,2))/2+POWER(C$8,2)*ASIN($A1612/C$8)/2</f>
        <v>3.0267468605499559</v>
      </c>
      <c r="D1612">
        <f t="shared" si="51"/>
        <v>5.0629516116379687</v>
      </c>
    </row>
    <row r="1613" spans="1:4" x14ac:dyDescent="0.2">
      <c r="A1613">
        <f t="shared" ref="A1613:A1676" si="52">A1612+B$3</f>
        <v>1.8059999999999743</v>
      </c>
      <c r="C1613">
        <f t="shared" si="51"/>
        <v>3.029334133525234</v>
      </c>
      <c r="D1613">
        <f t="shared" si="51"/>
        <v>5.0701414660991748</v>
      </c>
    </row>
    <row r="1614" spans="1:4" x14ac:dyDescent="0.2">
      <c r="A1614">
        <f t="shared" si="52"/>
        <v>1.8089999999999742</v>
      </c>
      <c r="C1614">
        <f t="shared" si="51"/>
        <v>3.0319024903758107</v>
      </c>
      <c r="D1614">
        <f t="shared" si="51"/>
        <v>5.0773245353006624</v>
      </c>
    </row>
    <row r="1615" spans="1:4" x14ac:dyDescent="0.2">
      <c r="A1615">
        <f t="shared" si="52"/>
        <v>1.8119999999999741</v>
      </c>
      <c r="C1615">
        <f t="shared" si="51"/>
        <v>3.0344517589685971</v>
      </c>
      <c r="D1615">
        <f t="shared" si="51"/>
        <v>5.0845008015396775</v>
      </c>
    </row>
    <row r="1616" spans="1:4" x14ac:dyDescent="0.2">
      <c r="A1616">
        <f t="shared" si="52"/>
        <v>1.814999999999974</v>
      </c>
      <c r="C1616">
        <f t="shared" si="51"/>
        <v>3.0369817632742384</v>
      </c>
      <c r="D1616">
        <f t="shared" si="51"/>
        <v>5.0916702470630808</v>
      </c>
    </row>
    <row r="1617" spans="1:4" x14ac:dyDescent="0.2">
      <c r="A1617">
        <f t="shared" si="52"/>
        <v>1.8179999999999739</v>
      </c>
      <c r="C1617">
        <f t="shared" si="51"/>
        <v>3.0394923232110309</v>
      </c>
      <c r="D1617">
        <f t="shared" si="51"/>
        <v>5.098832854067008</v>
      </c>
    </row>
    <row r="1618" spans="1:4" x14ac:dyDescent="0.2">
      <c r="A1618">
        <f t="shared" si="52"/>
        <v>1.8209999999999738</v>
      </c>
      <c r="C1618">
        <f t="shared" si="51"/>
        <v>3.0419832544798968</v>
      </c>
      <c r="D1618">
        <f t="shared" si="51"/>
        <v>5.1059886046965559</v>
      </c>
    </row>
    <row r="1619" spans="1:4" x14ac:dyDescent="0.2">
      <c r="A1619">
        <f t="shared" si="52"/>
        <v>1.8239999999999736</v>
      </c>
      <c r="C1619">
        <f t="shared" si="51"/>
        <v>3.0444543683897622</v>
      </c>
      <c r="D1619">
        <f t="shared" si="51"/>
        <v>5.1131374810454471</v>
      </c>
    </row>
    <row r="1620" spans="1:4" x14ac:dyDescent="0.2">
      <c r="A1620">
        <f t="shared" si="52"/>
        <v>1.8269999999999735</v>
      </c>
      <c r="C1620">
        <f t="shared" si="51"/>
        <v>3.0469054716725954</v>
      </c>
      <c r="D1620">
        <f t="shared" si="51"/>
        <v>5.1202794651556989</v>
      </c>
    </row>
    <row r="1621" spans="1:4" x14ac:dyDescent="0.2">
      <c r="A1621">
        <f t="shared" si="52"/>
        <v>1.8299999999999734</v>
      </c>
      <c r="C1621">
        <f t="shared" si="51"/>
        <v>3.0493363662873039</v>
      </c>
      <c r="D1621">
        <f t="shared" si="51"/>
        <v>5.1274145390172858</v>
      </c>
    </row>
    <row r="1622" spans="1:4" x14ac:dyDescent="0.2">
      <c r="A1622">
        <f t="shared" si="52"/>
        <v>1.8329999999999733</v>
      </c>
      <c r="C1622">
        <f t="shared" si="51"/>
        <v>3.0517468492116215</v>
      </c>
      <c r="D1622">
        <f t="shared" si="51"/>
        <v>5.1345426845678066</v>
      </c>
    </row>
    <row r="1623" spans="1:4" x14ac:dyDescent="0.2">
      <c r="A1623">
        <f t="shared" si="52"/>
        <v>1.8359999999999732</v>
      </c>
      <c r="C1623">
        <f t="shared" si="51"/>
        <v>3.0541367122210059</v>
      </c>
      <c r="D1623">
        <f t="shared" si="51"/>
        <v>5.1416638836921411</v>
      </c>
    </row>
    <row r="1624" spans="1:4" x14ac:dyDescent="0.2">
      <c r="A1624">
        <f t="shared" si="52"/>
        <v>1.8389999999999731</v>
      </c>
      <c r="C1624">
        <f t="shared" si="51"/>
        <v>3.0565057416534964</v>
      </c>
      <c r="D1624">
        <f t="shared" si="51"/>
        <v>5.1487781182221024</v>
      </c>
    </row>
    <row r="1625" spans="1:4" x14ac:dyDescent="0.2">
      <c r="A1625">
        <f t="shared" si="52"/>
        <v>1.841999999999973</v>
      </c>
      <c r="C1625">
        <f t="shared" si="51"/>
        <v>3.0588537181593543</v>
      </c>
      <c r="D1625">
        <f t="shared" si="51"/>
        <v>5.1558853699360956</v>
      </c>
    </row>
    <row r="1626" spans="1:4" x14ac:dyDescent="0.2">
      <c r="A1626">
        <f t="shared" si="52"/>
        <v>1.8449999999999729</v>
      </c>
      <c r="C1626">
        <f t="shared" si="51"/>
        <v>3.0611804164341967</v>
      </c>
      <c r="D1626">
        <f t="shared" si="51"/>
        <v>5.1629856205587643</v>
      </c>
    </row>
    <row r="1627" spans="1:4" x14ac:dyDescent="0.2">
      <c r="A1627">
        <f t="shared" si="52"/>
        <v>1.8479999999999728</v>
      </c>
      <c r="C1627">
        <f t="shared" si="51"/>
        <v>3.0634856049341974</v>
      </c>
      <c r="D1627">
        <f t="shared" si="51"/>
        <v>5.1700788517606373</v>
      </c>
    </row>
    <row r="1628" spans="1:4" x14ac:dyDescent="0.2">
      <c r="A1628">
        <f t="shared" si="52"/>
        <v>1.8509999999999727</v>
      </c>
      <c r="C1628">
        <f t="shared" si="51"/>
        <v>3.0657690455717668</v>
      </c>
      <c r="D1628">
        <f t="shared" si="51"/>
        <v>5.177165045157774</v>
      </c>
    </row>
    <row r="1629" spans="1:4" x14ac:dyDescent="0.2">
      <c r="A1629">
        <f t="shared" si="52"/>
        <v>1.8539999999999726</v>
      </c>
      <c r="C1629">
        <f t="shared" si="51"/>
        <v>3.0680304933899594</v>
      </c>
      <c r="D1629">
        <f t="shared" si="51"/>
        <v>5.1842441823114047</v>
      </c>
    </row>
    <row r="1630" spans="1:4" x14ac:dyDescent="0.2">
      <c r="A1630">
        <f t="shared" si="52"/>
        <v>1.8569999999999725</v>
      </c>
      <c r="C1630">
        <f t="shared" si="51"/>
        <v>3.0702696962136522</v>
      </c>
      <c r="D1630">
        <f t="shared" si="51"/>
        <v>5.1913162447275649</v>
      </c>
    </row>
    <row r="1631" spans="1:4" x14ac:dyDescent="0.2">
      <c r="A1631">
        <f t="shared" si="52"/>
        <v>1.8599999999999723</v>
      </c>
      <c r="C1631">
        <f t="shared" si="51"/>
        <v>3.0724863942753111</v>
      </c>
      <c r="D1631">
        <f t="shared" si="51"/>
        <v>5.1983812138567345</v>
      </c>
    </row>
    <row r="1632" spans="1:4" x14ac:dyDescent="0.2">
      <c r="A1632">
        <f t="shared" si="52"/>
        <v>1.8629999999999722</v>
      </c>
      <c r="C1632">
        <f t="shared" si="51"/>
        <v>3.0746803198129218</v>
      </c>
      <c r="D1632">
        <f t="shared" si="51"/>
        <v>5.2054390710934619</v>
      </c>
    </row>
    <row r="1633" spans="1:4" x14ac:dyDescent="0.2">
      <c r="A1633">
        <f t="shared" si="52"/>
        <v>1.8659999999999721</v>
      </c>
      <c r="C1633">
        <f t="shared" si="51"/>
        <v>3.0768511966373504</v>
      </c>
      <c r="D1633">
        <f t="shared" si="51"/>
        <v>5.2124897977759961</v>
      </c>
    </row>
    <row r="1634" spans="1:4" x14ac:dyDescent="0.2">
      <c r="A1634">
        <f t="shared" si="52"/>
        <v>1.868999999999972</v>
      </c>
      <c r="C1634">
        <f t="shared" si="51"/>
        <v>3.0789987396660754</v>
      </c>
      <c r="D1634">
        <f t="shared" si="51"/>
        <v>5.2195333751859128</v>
      </c>
    </row>
    <row r="1635" spans="1:4" x14ac:dyDescent="0.2">
      <c r="A1635">
        <f t="shared" si="52"/>
        <v>1.8719999999999719</v>
      </c>
      <c r="C1635">
        <f t="shared" si="51"/>
        <v>3.0811226544198602</v>
      </c>
      <c r="D1635">
        <f t="shared" si="51"/>
        <v>5.226569784547725</v>
      </c>
    </row>
    <row r="1636" spans="1:4" x14ac:dyDescent="0.2">
      <c r="A1636">
        <f t="shared" si="52"/>
        <v>1.8749999999999718</v>
      </c>
      <c r="C1636">
        <f t="shared" si="51"/>
        <v>3.0832226364784701</v>
      </c>
      <c r="D1636">
        <f t="shared" si="51"/>
        <v>5.2335990070285128</v>
      </c>
    </row>
    <row r="1637" spans="1:4" x14ac:dyDescent="0.2">
      <c r="A1637">
        <f t="shared" si="52"/>
        <v>1.8779999999999717</v>
      </c>
      <c r="C1637">
        <f t="shared" si="51"/>
        <v>3.0852983708910457</v>
      </c>
      <c r="D1637">
        <f t="shared" si="51"/>
        <v>5.2406210237375284</v>
      </c>
    </row>
    <row r="1638" spans="1:4" x14ac:dyDescent="0.2">
      <c r="A1638">
        <f t="shared" si="52"/>
        <v>1.8809999999999716</v>
      </c>
      <c r="C1638">
        <f t="shared" si="51"/>
        <v>3.0873495315361605</v>
      </c>
      <c r="D1638">
        <f t="shared" si="51"/>
        <v>5.2476358157258094</v>
      </c>
    </row>
    <row r="1639" spans="1:4" x14ac:dyDescent="0.2">
      <c r="A1639">
        <f t="shared" si="52"/>
        <v>1.8839999999999715</v>
      </c>
      <c r="C1639">
        <f t="shared" si="51"/>
        <v>3.0893757804258808</v>
      </c>
      <c r="D1639">
        <f t="shared" si="51"/>
        <v>5.2546433639857835</v>
      </c>
    </row>
    <row r="1640" spans="1:4" x14ac:dyDescent="0.2">
      <c r="A1640">
        <f t="shared" si="52"/>
        <v>1.8869999999999714</v>
      </c>
      <c r="C1640">
        <f t="shared" si="51"/>
        <v>3.091376766947362</v>
      </c>
      <c r="D1640">
        <f t="shared" si="51"/>
        <v>5.261643649450872</v>
      </c>
    </row>
    <row r="1641" spans="1:4" x14ac:dyDescent="0.2">
      <c r="A1641">
        <f t="shared" si="52"/>
        <v>1.8899999999999713</v>
      </c>
      <c r="C1641">
        <f t="shared" si="51"/>
        <v>3.0933521270345876</v>
      </c>
      <c r="D1641">
        <f t="shared" si="51"/>
        <v>5.2686366529950952</v>
      </c>
    </row>
    <row r="1642" spans="1:4" x14ac:dyDescent="0.2">
      <c r="A1642">
        <f t="shared" si="52"/>
        <v>1.8929999999999712</v>
      </c>
      <c r="C1642">
        <f t="shared" si="51"/>
        <v>3.0953014822617133</v>
      </c>
      <c r="D1642">
        <f t="shared" si="51"/>
        <v>5.2756223554326525</v>
      </c>
    </row>
    <row r="1643" spans="1:4" x14ac:dyDescent="0.2">
      <c r="A1643">
        <f t="shared" si="52"/>
        <v>1.895999999999971</v>
      </c>
      <c r="C1643">
        <f t="shared" si="51"/>
        <v>3.0972244388482291</v>
      </c>
      <c r="D1643">
        <f t="shared" si="51"/>
        <v>5.2826007375175337</v>
      </c>
    </row>
    <row r="1644" spans="1:4" x14ac:dyDescent="0.2">
      <c r="A1644">
        <f t="shared" si="52"/>
        <v>1.8989999999999709</v>
      </c>
      <c r="C1644">
        <f t="shared" si="51"/>
        <v>3.0991205865645606</v>
      </c>
      <c r="D1644">
        <f t="shared" si="51"/>
        <v>5.2895717799430937</v>
      </c>
    </row>
    <row r="1645" spans="1:4" x14ac:dyDescent="0.2">
      <c r="A1645">
        <f t="shared" si="52"/>
        <v>1.9019999999999708</v>
      </c>
      <c r="C1645">
        <f t="shared" si="51"/>
        <v>3.1009894975249139</v>
      </c>
      <c r="D1645">
        <f t="shared" si="51"/>
        <v>5.2965354633416366</v>
      </c>
    </row>
    <row r="1646" spans="1:4" x14ac:dyDescent="0.2">
      <c r="A1646">
        <f t="shared" si="52"/>
        <v>1.9049999999999707</v>
      </c>
      <c r="C1646">
        <f t="shared" si="51"/>
        <v>3.1028307248519491</v>
      </c>
      <c r="D1646">
        <f t="shared" si="51"/>
        <v>5.3034917682840046</v>
      </c>
    </row>
    <row r="1647" spans="1:4" x14ac:dyDescent="0.2">
      <c r="A1647">
        <f t="shared" si="52"/>
        <v>1.9079999999999706</v>
      </c>
      <c r="C1647">
        <f t="shared" si="51"/>
        <v>3.1046438011952251</v>
      </c>
      <c r="D1647">
        <f t="shared" si="51"/>
        <v>5.310440675279148</v>
      </c>
    </row>
    <row r="1648" spans="1:4" x14ac:dyDescent="0.2">
      <c r="A1648">
        <f t="shared" si="52"/>
        <v>1.9109999999999705</v>
      </c>
      <c r="C1648">
        <f t="shared" si="51"/>
        <v>3.106428237082119</v>
      </c>
      <c r="D1648">
        <f t="shared" si="51"/>
        <v>5.3173821647736963</v>
      </c>
    </row>
    <row r="1649" spans="1:4" x14ac:dyDescent="0.2">
      <c r="A1649">
        <f t="shared" si="52"/>
        <v>1.9139999999999704</v>
      </c>
      <c r="C1649">
        <f t="shared" si="51"/>
        <v>3.1081835190760385</v>
      </c>
      <c r="D1649">
        <f t="shared" si="51"/>
        <v>5.3243162171515328</v>
      </c>
    </row>
    <row r="1650" spans="1:4" x14ac:dyDescent="0.2">
      <c r="A1650">
        <f t="shared" si="52"/>
        <v>1.9169999999999703</v>
      </c>
      <c r="C1650">
        <f t="shared" si="51"/>
        <v>3.1099091077119203</v>
      </c>
      <c r="D1650">
        <f t="shared" si="51"/>
        <v>5.331242812733354</v>
      </c>
    </row>
    <row r="1651" spans="1:4" x14ac:dyDescent="0.2">
      <c r="A1651">
        <f t="shared" si="52"/>
        <v>1.9199999999999702</v>
      </c>
      <c r="C1651">
        <f t="shared" si="51"/>
        <v>3.1116044351731209</v>
      </c>
      <c r="D1651">
        <f t="shared" si="51"/>
        <v>5.3381619317762254</v>
      </c>
    </row>
    <row r="1652" spans="1:4" x14ac:dyDescent="0.2">
      <c r="A1652">
        <f t="shared" si="52"/>
        <v>1.9229999999999701</v>
      </c>
      <c r="C1652">
        <f t="shared" si="51"/>
        <v>3.113268902666432</v>
      </c>
      <c r="D1652">
        <f t="shared" si="51"/>
        <v>5.3450735544731511</v>
      </c>
    </row>
    <row r="1653" spans="1:4" x14ac:dyDescent="0.2">
      <c r="A1653">
        <f t="shared" si="52"/>
        <v>1.92599999999997</v>
      </c>
      <c r="C1653">
        <f t="shared" si="51"/>
        <v>3.114901877442799</v>
      </c>
      <c r="D1653">
        <f t="shared" si="51"/>
        <v>5.3519776609526115</v>
      </c>
    </row>
    <row r="1654" spans="1:4" x14ac:dyDescent="0.2">
      <c r="A1654">
        <f t="shared" si="52"/>
        <v>1.9289999999999698</v>
      </c>
      <c r="C1654">
        <f t="shared" si="51"/>
        <v>3.1165026893996925</v>
      </c>
      <c r="D1654">
        <f t="shared" si="51"/>
        <v>5.3588742312781159</v>
      </c>
    </row>
    <row r="1655" spans="1:4" x14ac:dyDescent="0.2">
      <c r="A1655">
        <f t="shared" si="52"/>
        <v>1.9319999999999697</v>
      </c>
      <c r="C1655">
        <f t="shared" si="51"/>
        <v>3.1180706271863725</v>
      </c>
      <c r="D1655">
        <f t="shared" si="51"/>
        <v>5.3657632454477504</v>
      </c>
    </row>
    <row r="1656" spans="1:4" x14ac:dyDescent="0.2">
      <c r="A1656">
        <f t="shared" si="52"/>
        <v>1.9349999999999696</v>
      </c>
      <c r="C1656">
        <f t="shared" si="51"/>
        <v>3.1196049337143168</v>
      </c>
      <c r="D1656">
        <f t="shared" si="51"/>
        <v>5.3726446833937054</v>
      </c>
    </row>
    <row r="1657" spans="1:4" x14ac:dyDescent="0.2">
      <c r="A1657">
        <f t="shared" si="52"/>
        <v>1.9379999999999695</v>
      </c>
      <c r="C1657">
        <f t="shared" si="51"/>
        <v>3.1211048009505333</v>
      </c>
      <c r="D1657">
        <f t="shared" si="51"/>
        <v>5.3795185249818189</v>
      </c>
    </row>
    <row r="1658" spans="1:4" x14ac:dyDescent="0.2">
      <c r="A1658">
        <f t="shared" si="52"/>
        <v>1.9409999999999694</v>
      </c>
      <c r="C1658">
        <f t="shared" si="51"/>
        <v>3.1225693638392524</v>
      </c>
      <c r="D1658">
        <f t="shared" si="51"/>
        <v>5.3863847500111071</v>
      </c>
    </row>
    <row r="1659" spans="1:4" x14ac:dyDescent="0.2">
      <c r="A1659">
        <f t="shared" si="52"/>
        <v>1.9439999999999693</v>
      </c>
      <c r="C1659">
        <f t="shared" si="51"/>
        <v>3.1239976931547058</v>
      </c>
      <c r="D1659">
        <f t="shared" si="51"/>
        <v>5.3932433382132796</v>
      </c>
    </row>
    <row r="1660" spans="1:4" x14ac:dyDescent="0.2">
      <c r="A1660">
        <f t="shared" si="52"/>
        <v>1.9469999999999692</v>
      </c>
      <c r="C1660">
        <f t="shared" si="51"/>
        <v>3.1253887870302122</v>
      </c>
      <c r="D1660">
        <f t="shared" si="51"/>
        <v>5.400094269252266</v>
      </c>
    </row>
    <row r="1661" spans="1:4" x14ac:dyDescent="0.2">
      <c r="A1661">
        <f t="shared" si="52"/>
        <v>1.9499999999999691</v>
      </c>
      <c r="C1661">
        <f t="shared" si="51"/>
        <v>3.126741560830276</v>
      </c>
      <c r="D1661">
        <f t="shared" si="51"/>
        <v>5.4069375227237391</v>
      </c>
    </row>
    <row r="1662" spans="1:4" x14ac:dyDescent="0.2">
      <c r="A1662">
        <f t="shared" si="52"/>
        <v>1.952999999999969</v>
      </c>
      <c r="C1662">
        <f t="shared" si="51"/>
        <v>3.1280548349237161</v>
      </c>
      <c r="D1662">
        <f t="shared" si="51"/>
        <v>5.4137730781546098</v>
      </c>
    </row>
    <row r="1663" spans="1:4" x14ac:dyDescent="0.2">
      <c r="A1663">
        <f t="shared" si="52"/>
        <v>1.9559999999999689</v>
      </c>
      <c r="C1663">
        <f t="shared" si="51"/>
        <v>3.1293273197624241</v>
      </c>
      <c r="D1663">
        <f t="shared" si="51"/>
        <v>5.4206009150025469</v>
      </c>
    </row>
    <row r="1664" spans="1:4" x14ac:dyDescent="0.2">
      <c r="A1664">
        <f t="shared" si="52"/>
        <v>1.9589999999999688</v>
      </c>
      <c r="C1664">
        <f t="shared" si="51"/>
        <v>3.1305575974498079</v>
      </c>
      <c r="D1664">
        <f t="shared" si="51"/>
        <v>5.4274210126554685</v>
      </c>
    </row>
    <row r="1665" spans="1:4" x14ac:dyDescent="0.2">
      <c r="A1665">
        <f t="shared" si="52"/>
        <v>1.9619999999999687</v>
      </c>
      <c r="C1665">
        <f t="shared" si="51"/>
        <v>3.1317440986587197</v>
      </c>
      <c r="D1665">
        <f t="shared" si="51"/>
        <v>5.4342333504310503</v>
      </c>
    </row>
    <row r="1666" spans="1:4" x14ac:dyDescent="0.2">
      <c r="A1666">
        <f t="shared" si="52"/>
        <v>1.9649999999999685</v>
      </c>
      <c r="C1666">
        <f t="shared" si="51"/>
        <v>3.1328850732700313</v>
      </c>
      <c r="D1666">
        <f t="shared" si="51"/>
        <v>5.4410379075762032</v>
      </c>
    </row>
    <row r="1667" spans="1:4" x14ac:dyDescent="0.2">
      <c r="A1667">
        <f t="shared" si="52"/>
        <v>1.9679999999999684</v>
      </c>
      <c r="C1667">
        <f t="shared" si="51"/>
        <v>3.1339785523455861</v>
      </c>
      <c r="D1667">
        <f t="shared" si="51"/>
        <v>5.4478346632665691</v>
      </c>
    </row>
    <row r="1668" spans="1:4" x14ac:dyDescent="0.2">
      <c r="A1668">
        <f t="shared" si="52"/>
        <v>1.9709999999999683</v>
      </c>
      <c r="C1668">
        <f t="shared" si="51"/>
        <v>3.1350222978362008</v>
      </c>
      <c r="D1668">
        <f t="shared" si="51"/>
        <v>5.4546235966060008</v>
      </c>
    </row>
    <row r="1669" spans="1:4" x14ac:dyDescent="0.2">
      <c r="A1669">
        <f t="shared" si="52"/>
        <v>1.9739999999999682</v>
      </c>
      <c r="C1669">
        <f t="shared" si="51"/>
        <v>3.1360137344075127</v>
      </c>
      <c r="D1669">
        <f t="shared" si="51"/>
        <v>5.4614046866260324</v>
      </c>
    </row>
    <row r="1670" spans="1:4" x14ac:dyDescent="0.2">
      <c r="A1670">
        <f t="shared" si="52"/>
        <v>1.9769999999999681</v>
      </c>
      <c r="C1670">
        <f t="shared" si="51"/>
        <v>3.1369498542557013</v>
      </c>
      <c r="D1670">
        <f t="shared" si="51"/>
        <v>5.4681779122853591</v>
      </c>
    </row>
    <row r="1671" spans="1:4" x14ac:dyDescent="0.2">
      <c r="A1671">
        <f t="shared" si="52"/>
        <v>1.979999999999968</v>
      </c>
      <c r="C1671">
        <f t="shared" si="51"/>
        <v>3.1378270793383143</v>
      </c>
      <c r="D1671">
        <f t="shared" si="51"/>
        <v>5.474943252469294</v>
      </c>
    </row>
    <row r="1672" spans="1:4" x14ac:dyDescent="0.2">
      <c r="A1672">
        <f t="shared" si="52"/>
        <v>1.9829999999999679</v>
      </c>
      <c r="C1672">
        <f t="shared" si="51"/>
        <v>3.138641052796205</v>
      </c>
      <c r="D1672">
        <f t="shared" si="51"/>
        <v>5.4817006859892317</v>
      </c>
    </row>
    <row r="1673" spans="1:4" x14ac:dyDescent="0.2">
      <c r="A1673">
        <f t="shared" si="52"/>
        <v>1.9859999999999678</v>
      </c>
      <c r="C1673">
        <f t="shared" si="51"/>
        <v>3.1393863043587862</v>
      </c>
      <c r="D1673">
        <f t="shared" si="51"/>
        <v>5.4884501915821051</v>
      </c>
    </row>
    <row r="1674" spans="1:4" x14ac:dyDescent="0.2">
      <c r="A1674">
        <f t="shared" si="52"/>
        <v>1.9889999999999677</v>
      </c>
      <c r="C1674">
        <f t="shared" si="51"/>
        <v>3.140055670295042</v>
      </c>
      <c r="D1674">
        <f t="shared" si="51"/>
        <v>5.4951917479098338</v>
      </c>
    </row>
    <row r="1675" spans="1:4" x14ac:dyDescent="0.2">
      <c r="A1675">
        <f t="shared" si="52"/>
        <v>1.9919999999999676</v>
      </c>
      <c r="C1675">
        <f t="shared" si="51"/>
        <v>3.1406391705573897</v>
      </c>
      <c r="D1675">
        <f t="shared" si="51"/>
        <v>5.5019253335587592</v>
      </c>
    </row>
    <row r="1676" spans="1:4" x14ac:dyDescent="0.2">
      <c r="A1676">
        <f t="shared" si="52"/>
        <v>1.9949999999999675</v>
      </c>
      <c r="C1676">
        <f t="shared" ref="B1676:D1739" si="53">$A1676*SQRT(POWER(C$8,2)-POWER($A1676,2))/2+POWER(C$8,2)*ASIN($A1676/C$8)/2</f>
        <v>3.1411214258851712</v>
      </c>
      <c r="D1676">
        <f t="shared" si="53"/>
        <v>5.5086509270390955</v>
      </c>
    </row>
    <row r="1677" spans="1:4" x14ac:dyDescent="0.2">
      <c r="A1677">
        <f t="shared" ref="A1677:A1740" si="54">A1676+B$3</f>
        <v>1.9979999999999674</v>
      </c>
      <c r="C1677">
        <f t="shared" si="53"/>
        <v>3.1414734145211316</v>
      </c>
      <c r="D1677">
        <f t="shared" si="53"/>
        <v>5.5153685067843536</v>
      </c>
    </row>
    <row r="1678" spans="1:4" x14ac:dyDescent="0.2">
      <c r="A1678">
        <f t="shared" si="54"/>
        <v>2.0009999999999675</v>
      </c>
      <c r="D1678">
        <f t="shared" si="53"/>
        <v>5.5220780511507659</v>
      </c>
    </row>
    <row r="1679" spans="1:4" x14ac:dyDescent="0.2">
      <c r="A1679">
        <f t="shared" si="54"/>
        <v>2.0039999999999676</v>
      </c>
      <c r="D1679">
        <f t="shared" si="53"/>
        <v>5.5287795384167113</v>
      </c>
    </row>
    <row r="1680" spans="1:4" x14ac:dyDescent="0.2">
      <c r="A1680">
        <f t="shared" si="54"/>
        <v>2.0069999999999677</v>
      </c>
      <c r="D1680">
        <f t="shared" si="53"/>
        <v>5.5354729467821286</v>
      </c>
    </row>
    <row r="1681" spans="1:4" x14ac:dyDescent="0.2">
      <c r="A1681">
        <f t="shared" si="54"/>
        <v>2.0099999999999678</v>
      </c>
      <c r="D1681">
        <f t="shared" si="53"/>
        <v>5.5421582543679193</v>
      </c>
    </row>
    <row r="1682" spans="1:4" x14ac:dyDescent="0.2">
      <c r="A1682">
        <f t="shared" si="54"/>
        <v>2.0129999999999679</v>
      </c>
      <c r="D1682">
        <f t="shared" si="53"/>
        <v>5.5488354392153578</v>
      </c>
    </row>
    <row r="1683" spans="1:4" x14ac:dyDescent="0.2">
      <c r="A1683">
        <f t="shared" si="54"/>
        <v>2.015999999999968</v>
      </c>
      <c r="D1683">
        <f t="shared" si="53"/>
        <v>5.5555044792854797</v>
      </c>
    </row>
    <row r="1684" spans="1:4" x14ac:dyDescent="0.2">
      <c r="A1684">
        <f t="shared" si="54"/>
        <v>2.0189999999999682</v>
      </c>
      <c r="D1684">
        <f t="shared" si="53"/>
        <v>5.5621653524584733</v>
      </c>
    </row>
    <row r="1685" spans="1:4" x14ac:dyDescent="0.2">
      <c r="A1685">
        <f t="shared" si="54"/>
        <v>2.0219999999999683</v>
      </c>
      <c r="D1685">
        <f t="shared" si="53"/>
        <v>5.5688180365330684</v>
      </c>
    </row>
    <row r="1686" spans="1:4" x14ac:dyDescent="0.2">
      <c r="A1686">
        <f t="shared" si="54"/>
        <v>2.0249999999999684</v>
      </c>
      <c r="D1686">
        <f t="shared" si="53"/>
        <v>5.5754625092259023</v>
      </c>
    </row>
    <row r="1687" spans="1:4" x14ac:dyDescent="0.2">
      <c r="A1687">
        <f t="shared" si="54"/>
        <v>2.0279999999999685</v>
      </c>
      <c r="D1687">
        <f t="shared" si="53"/>
        <v>5.5820987481708961</v>
      </c>
    </row>
    <row r="1688" spans="1:4" x14ac:dyDescent="0.2">
      <c r="A1688">
        <f t="shared" si="54"/>
        <v>2.0309999999999686</v>
      </c>
      <c r="D1688">
        <f t="shared" si="53"/>
        <v>5.5887267309186184</v>
      </c>
    </row>
    <row r="1689" spans="1:4" x14ac:dyDescent="0.2">
      <c r="A1689">
        <f t="shared" si="54"/>
        <v>2.0339999999999687</v>
      </c>
      <c r="D1689">
        <f t="shared" si="53"/>
        <v>5.5953464349356405</v>
      </c>
    </row>
    <row r="1690" spans="1:4" x14ac:dyDescent="0.2">
      <c r="A1690">
        <f t="shared" si="54"/>
        <v>2.0369999999999688</v>
      </c>
      <c r="D1690">
        <f t="shared" si="53"/>
        <v>5.6019578376038801</v>
      </c>
    </row>
    <row r="1691" spans="1:4" x14ac:dyDescent="0.2">
      <c r="A1691">
        <f t="shared" si="54"/>
        <v>2.0399999999999689</v>
      </c>
      <c r="D1691">
        <f t="shared" si="53"/>
        <v>5.6085609162199539</v>
      </c>
    </row>
    <row r="1692" spans="1:4" x14ac:dyDescent="0.2">
      <c r="A1692">
        <f t="shared" si="54"/>
        <v>2.0429999999999691</v>
      </c>
      <c r="D1692">
        <f t="shared" si="53"/>
        <v>5.6151556479945057</v>
      </c>
    </row>
    <row r="1693" spans="1:4" x14ac:dyDescent="0.2">
      <c r="A1693">
        <f t="shared" si="54"/>
        <v>2.0459999999999692</v>
      </c>
      <c r="D1693">
        <f t="shared" si="53"/>
        <v>5.6217420100515376</v>
      </c>
    </row>
    <row r="1694" spans="1:4" x14ac:dyDescent="0.2">
      <c r="A1694">
        <f t="shared" si="54"/>
        <v>2.0489999999999693</v>
      </c>
      <c r="D1694">
        <f t="shared" si="53"/>
        <v>5.6283199794277312</v>
      </c>
    </row>
    <row r="1695" spans="1:4" x14ac:dyDescent="0.2">
      <c r="A1695">
        <f t="shared" si="54"/>
        <v>2.0519999999999694</v>
      </c>
      <c r="D1695">
        <f t="shared" si="53"/>
        <v>5.6348895330717585</v>
      </c>
    </row>
    <row r="1696" spans="1:4" x14ac:dyDescent="0.2">
      <c r="A1696">
        <f t="shared" si="54"/>
        <v>2.0549999999999695</v>
      </c>
      <c r="D1696">
        <f t="shared" si="53"/>
        <v>5.6414506478435884</v>
      </c>
    </row>
    <row r="1697" spans="1:4" x14ac:dyDescent="0.2">
      <c r="A1697">
        <f t="shared" si="54"/>
        <v>2.0579999999999696</v>
      </c>
      <c r="D1697">
        <f t="shared" si="53"/>
        <v>5.6480033005137908</v>
      </c>
    </row>
    <row r="1698" spans="1:4" x14ac:dyDescent="0.2">
      <c r="A1698">
        <f t="shared" si="54"/>
        <v>2.0609999999999697</v>
      </c>
      <c r="D1698">
        <f t="shared" si="53"/>
        <v>5.6545474677628205</v>
      </c>
    </row>
    <row r="1699" spans="1:4" x14ac:dyDescent="0.2">
      <c r="A1699">
        <f t="shared" si="54"/>
        <v>2.0639999999999699</v>
      </c>
      <c r="D1699">
        <f t="shared" si="53"/>
        <v>5.6610831261803014</v>
      </c>
    </row>
    <row r="1700" spans="1:4" x14ac:dyDescent="0.2">
      <c r="A1700">
        <f t="shared" si="54"/>
        <v>2.06699999999997</v>
      </c>
      <c r="D1700">
        <f t="shared" si="53"/>
        <v>5.6676102522643079</v>
      </c>
    </row>
    <row r="1701" spans="1:4" x14ac:dyDescent="0.2">
      <c r="A1701">
        <f t="shared" si="54"/>
        <v>2.0699999999999701</v>
      </c>
      <c r="D1701">
        <f t="shared" si="53"/>
        <v>5.6741288224206237</v>
      </c>
    </row>
    <row r="1702" spans="1:4" x14ac:dyDescent="0.2">
      <c r="A1702">
        <f t="shared" si="54"/>
        <v>2.0729999999999702</v>
      </c>
      <c r="D1702">
        <f t="shared" si="53"/>
        <v>5.6806388129620036</v>
      </c>
    </row>
    <row r="1703" spans="1:4" x14ac:dyDescent="0.2">
      <c r="A1703">
        <f t="shared" si="54"/>
        <v>2.0759999999999703</v>
      </c>
      <c r="D1703">
        <f t="shared" si="53"/>
        <v>5.6871402001074287</v>
      </c>
    </row>
    <row r="1704" spans="1:4" x14ac:dyDescent="0.2">
      <c r="A1704">
        <f t="shared" si="54"/>
        <v>2.0789999999999704</v>
      </c>
      <c r="D1704">
        <f t="shared" si="53"/>
        <v>5.6936329599813416</v>
      </c>
    </row>
    <row r="1705" spans="1:4" x14ac:dyDescent="0.2">
      <c r="A1705">
        <f t="shared" si="54"/>
        <v>2.0819999999999705</v>
      </c>
      <c r="D1705">
        <f t="shared" si="53"/>
        <v>5.7001170686128866</v>
      </c>
    </row>
    <row r="1706" spans="1:4" x14ac:dyDescent="0.2">
      <c r="A1706">
        <f t="shared" si="54"/>
        <v>2.0849999999999707</v>
      </c>
      <c r="D1706">
        <f t="shared" si="53"/>
        <v>5.7065925019351278</v>
      </c>
    </row>
    <row r="1707" spans="1:4" x14ac:dyDescent="0.2">
      <c r="A1707">
        <f t="shared" si="54"/>
        <v>2.0879999999999708</v>
      </c>
      <c r="D1707">
        <f t="shared" si="53"/>
        <v>5.7130592357842751</v>
      </c>
    </row>
    <row r="1708" spans="1:4" x14ac:dyDescent="0.2">
      <c r="A1708">
        <f t="shared" si="54"/>
        <v>2.0909999999999709</v>
      </c>
      <c r="D1708">
        <f t="shared" si="53"/>
        <v>5.7195172458988797</v>
      </c>
    </row>
    <row r="1709" spans="1:4" x14ac:dyDescent="0.2">
      <c r="A1709">
        <f t="shared" si="54"/>
        <v>2.093999999999971</v>
      </c>
      <c r="D1709">
        <f t="shared" si="53"/>
        <v>5.7259665079190452</v>
      </c>
    </row>
    <row r="1710" spans="1:4" x14ac:dyDescent="0.2">
      <c r="A1710">
        <f t="shared" si="54"/>
        <v>2.0969999999999711</v>
      </c>
      <c r="D1710">
        <f t="shared" si="53"/>
        <v>5.7324069973856098</v>
      </c>
    </row>
    <row r="1711" spans="1:4" x14ac:dyDescent="0.2">
      <c r="A1711">
        <f t="shared" si="54"/>
        <v>2.0999999999999712</v>
      </c>
      <c r="D1711">
        <f t="shared" si="53"/>
        <v>5.7388386897393246</v>
      </c>
    </row>
    <row r="1712" spans="1:4" x14ac:dyDescent="0.2">
      <c r="A1712">
        <f t="shared" si="54"/>
        <v>2.1029999999999713</v>
      </c>
      <c r="D1712">
        <f t="shared" si="53"/>
        <v>5.7452615603200314</v>
      </c>
    </row>
    <row r="1713" spans="1:4" x14ac:dyDescent="0.2">
      <c r="A1713">
        <f t="shared" si="54"/>
        <v>2.1059999999999715</v>
      </c>
      <c r="D1713">
        <f t="shared" si="53"/>
        <v>5.7516755843658185</v>
      </c>
    </row>
    <row r="1714" spans="1:4" x14ac:dyDescent="0.2">
      <c r="A1714">
        <f t="shared" si="54"/>
        <v>2.1089999999999716</v>
      </c>
      <c r="D1714">
        <f t="shared" si="53"/>
        <v>5.7580807370121718</v>
      </c>
    </row>
    <row r="1715" spans="1:4" x14ac:dyDescent="0.2">
      <c r="A1715">
        <f t="shared" si="54"/>
        <v>2.1119999999999717</v>
      </c>
      <c r="D1715">
        <f t="shared" si="53"/>
        <v>5.7644769932911188</v>
      </c>
    </row>
    <row r="1716" spans="1:4" x14ac:dyDescent="0.2">
      <c r="A1716">
        <f t="shared" si="54"/>
        <v>2.1149999999999718</v>
      </c>
      <c r="D1716">
        <f t="shared" si="53"/>
        <v>5.7708643281303642</v>
      </c>
    </row>
    <row r="1717" spans="1:4" x14ac:dyDescent="0.2">
      <c r="A1717">
        <f t="shared" si="54"/>
        <v>2.1179999999999719</v>
      </c>
      <c r="D1717">
        <f t="shared" si="53"/>
        <v>5.7772427163523998</v>
      </c>
    </row>
    <row r="1718" spans="1:4" x14ac:dyDescent="0.2">
      <c r="A1718">
        <f t="shared" si="54"/>
        <v>2.120999999999972</v>
      </c>
      <c r="D1718">
        <f t="shared" si="53"/>
        <v>5.7836121326736265</v>
      </c>
    </row>
    <row r="1719" spans="1:4" x14ac:dyDescent="0.2">
      <c r="A1719">
        <f t="shared" si="54"/>
        <v>2.1239999999999721</v>
      </c>
      <c r="D1719">
        <f t="shared" si="53"/>
        <v>5.7899725517034533</v>
      </c>
    </row>
    <row r="1720" spans="1:4" x14ac:dyDescent="0.2">
      <c r="A1720">
        <f t="shared" si="54"/>
        <v>2.1269999999999722</v>
      </c>
      <c r="D1720">
        <f t="shared" si="53"/>
        <v>5.7963239479433781</v>
      </c>
    </row>
    <row r="1721" spans="1:4" x14ac:dyDescent="0.2">
      <c r="A1721">
        <f t="shared" si="54"/>
        <v>2.1299999999999724</v>
      </c>
      <c r="D1721">
        <f t="shared" si="53"/>
        <v>5.8026662957860804</v>
      </c>
    </row>
    <row r="1722" spans="1:4" x14ac:dyDescent="0.2">
      <c r="A1722">
        <f t="shared" si="54"/>
        <v>2.1329999999999725</v>
      </c>
      <c r="D1722">
        <f t="shared" si="53"/>
        <v>5.8089995695144818</v>
      </c>
    </row>
    <row r="1723" spans="1:4" x14ac:dyDescent="0.2">
      <c r="A1723">
        <f t="shared" si="54"/>
        <v>2.1359999999999726</v>
      </c>
      <c r="D1723">
        <f t="shared" si="53"/>
        <v>5.8153237433008043</v>
      </c>
    </row>
    <row r="1724" spans="1:4" x14ac:dyDescent="0.2">
      <c r="A1724">
        <f t="shared" si="54"/>
        <v>2.1389999999999727</v>
      </c>
      <c r="D1724">
        <f t="shared" si="53"/>
        <v>5.8216387912056149</v>
      </c>
    </row>
    <row r="1725" spans="1:4" x14ac:dyDescent="0.2">
      <c r="A1725">
        <f t="shared" si="54"/>
        <v>2.1419999999999728</v>
      </c>
      <c r="D1725">
        <f t="shared" si="53"/>
        <v>5.827944687176867</v>
      </c>
    </row>
    <row r="1726" spans="1:4" x14ac:dyDescent="0.2">
      <c r="A1726">
        <f t="shared" si="54"/>
        <v>2.1449999999999729</v>
      </c>
      <c r="D1726">
        <f t="shared" si="53"/>
        <v>5.8342414050489113</v>
      </c>
    </row>
    <row r="1727" spans="1:4" x14ac:dyDescent="0.2">
      <c r="A1727">
        <f t="shared" si="54"/>
        <v>2.147999999999973</v>
      </c>
      <c r="D1727">
        <f t="shared" si="53"/>
        <v>5.8405289185415192</v>
      </c>
    </row>
    <row r="1728" spans="1:4" x14ac:dyDescent="0.2">
      <c r="A1728">
        <f t="shared" si="54"/>
        <v>2.1509999999999732</v>
      </c>
      <c r="D1728">
        <f t="shared" si="53"/>
        <v>5.8468072012588728</v>
      </c>
    </row>
    <row r="1729" spans="1:4" x14ac:dyDescent="0.2">
      <c r="A1729">
        <f t="shared" si="54"/>
        <v>2.1539999999999733</v>
      </c>
      <c r="D1729">
        <f t="shared" si="53"/>
        <v>5.8530762266885574</v>
      </c>
    </row>
    <row r="1730" spans="1:4" x14ac:dyDescent="0.2">
      <c r="A1730">
        <f t="shared" si="54"/>
        <v>2.1569999999999734</v>
      </c>
      <c r="D1730">
        <f t="shared" si="53"/>
        <v>5.8593359682005328</v>
      </c>
    </row>
    <row r="1731" spans="1:4" x14ac:dyDescent="0.2">
      <c r="A1731">
        <f t="shared" si="54"/>
        <v>2.1599999999999735</v>
      </c>
      <c r="D1731">
        <f t="shared" si="53"/>
        <v>5.8655863990460926</v>
      </c>
    </row>
    <row r="1732" spans="1:4" x14ac:dyDescent="0.2">
      <c r="A1732">
        <f t="shared" si="54"/>
        <v>2.1629999999999736</v>
      </c>
      <c r="D1732">
        <f t="shared" si="53"/>
        <v>5.8718274923568217</v>
      </c>
    </row>
    <row r="1733" spans="1:4" x14ac:dyDescent="0.2">
      <c r="A1733">
        <f t="shared" si="54"/>
        <v>2.1659999999999737</v>
      </c>
      <c r="D1733">
        <f t="shared" si="53"/>
        <v>5.8780592211435234</v>
      </c>
    </row>
    <row r="1734" spans="1:4" x14ac:dyDescent="0.2">
      <c r="A1734">
        <f t="shared" si="54"/>
        <v>2.1689999999999738</v>
      </c>
      <c r="D1734">
        <f t="shared" si="53"/>
        <v>5.8842815582951467</v>
      </c>
    </row>
    <row r="1735" spans="1:4" x14ac:dyDescent="0.2">
      <c r="A1735">
        <f t="shared" si="54"/>
        <v>2.171999999999974</v>
      </c>
      <c r="D1735">
        <f t="shared" si="53"/>
        <v>5.890494476577695</v>
      </c>
    </row>
    <row r="1736" spans="1:4" x14ac:dyDescent="0.2">
      <c r="A1736">
        <f t="shared" si="54"/>
        <v>2.1749999999999741</v>
      </c>
      <c r="D1736">
        <f t="shared" si="53"/>
        <v>5.896697948633121</v>
      </c>
    </row>
    <row r="1737" spans="1:4" x14ac:dyDescent="0.2">
      <c r="A1737">
        <f t="shared" si="54"/>
        <v>2.1779999999999742</v>
      </c>
      <c r="D1737">
        <f t="shared" si="53"/>
        <v>5.90289194697821</v>
      </c>
    </row>
    <row r="1738" spans="1:4" x14ac:dyDescent="0.2">
      <c r="A1738">
        <f t="shared" si="54"/>
        <v>2.1809999999999743</v>
      </c>
      <c r="D1738">
        <f t="shared" si="53"/>
        <v>5.9090764440034453</v>
      </c>
    </row>
    <row r="1739" spans="1:4" x14ac:dyDescent="0.2">
      <c r="A1739">
        <f t="shared" si="54"/>
        <v>2.1839999999999744</v>
      </c>
      <c r="D1739">
        <f t="shared" si="53"/>
        <v>5.9152514119718624</v>
      </c>
    </row>
    <row r="1740" spans="1:4" x14ac:dyDescent="0.2">
      <c r="A1740">
        <f t="shared" si="54"/>
        <v>2.1869999999999745</v>
      </c>
      <c r="D1740">
        <f t="shared" ref="B1740:D1803" si="55">$A1740*SQRT(POWER(D$8,2)-POWER($A1740,2))/2+POWER(D$8,2)*ASIN($A1740/D$8)/2</f>
        <v>5.9214168230178919</v>
      </c>
    </row>
    <row r="1741" spans="1:4" x14ac:dyDescent="0.2">
      <c r="A1741">
        <f t="shared" ref="A1741:A1804" si="56">A1740+B$3</f>
        <v>2.1899999999999746</v>
      </c>
      <c r="D1741">
        <f t="shared" si="55"/>
        <v>5.9275726491461764</v>
      </c>
    </row>
    <row r="1742" spans="1:4" x14ac:dyDescent="0.2">
      <c r="A1742">
        <f t="shared" si="56"/>
        <v>2.1929999999999747</v>
      </c>
      <c r="D1742">
        <f t="shared" si="55"/>
        <v>5.9337188622303856</v>
      </c>
    </row>
    <row r="1743" spans="1:4" x14ac:dyDescent="0.2">
      <c r="A1743">
        <f t="shared" si="56"/>
        <v>2.1959999999999749</v>
      </c>
      <c r="D1743">
        <f t="shared" si="55"/>
        <v>5.9398554340120064</v>
      </c>
    </row>
    <row r="1744" spans="1:4" x14ac:dyDescent="0.2">
      <c r="A1744">
        <f t="shared" si="56"/>
        <v>2.198999999999975</v>
      </c>
      <c r="D1744">
        <f t="shared" si="55"/>
        <v>5.9459823360991244</v>
      </c>
    </row>
    <row r="1745" spans="1:4" x14ac:dyDescent="0.2">
      <c r="A1745">
        <f t="shared" si="56"/>
        <v>2.2019999999999751</v>
      </c>
      <c r="D1745">
        <f t="shared" si="55"/>
        <v>5.9520995399651806</v>
      </c>
    </row>
    <row r="1746" spans="1:4" x14ac:dyDescent="0.2">
      <c r="A1746">
        <f t="shared" si="56"/>
        <v>2.2049999999999752</v>
      </c>
      <c r="D1746">
        <f t="shared" si="55"/>
        <v>5.9582070169477266</v>
      </c>
    </row>
    <row r="1747" spans="1:4" x14ac:dyDescent="0.2">
      <c r="A1747">
        <f t="shared" si="56"/>
        <v>2.2079999999999753</v>
      </c>
      <c r="D1747">
        <f t="shared" si="55"/>
        <v>5.9643047382471464</v>
      </c>
    </row>
    <row r="1748" spans="1:4" x14ac:dyDescent="0.2">
      <c r="A1748">
        <f t="shared" si="56"/>
        <v>2.2109999999999754</v>
      </c>
      <c r="D1748">
        <f t="shared" si="55"/>
        <v>5.9703926749253711</v>
      </c>
    </row>
    <row r="1749" spans="1:4" x14ac:dyDescent="0.2">
      <c r="A1749">
        <f t="shared" si="56"/>
        <v>2.2139999999999755</v>
      </c>
      <c r="D1749">
        <f t="shared" si="55"/>
        <v>5.9764707979045824</v>
      </c>
    </row>
    <row r="1750" spans="1:4" x14ac:dyDescent="0.2">
      <c r="A1750">
        <f t="shared" si="56"/>
        <v>2.2169999999999757</v>
      </c>
      <c r="D1750">
        <f t="shared" si="55"/>
        <v>5.9825390779658818</v>
      </c>
    </row>
    <row r="1751" spans="1:4" x14ac:dyDescent="0.2">
      <c r="A1751">
        <f t="shared" si="56"/>
        <v>2.2199999999999758</v>
      </c>
      <c r="D1751">
        <f t="shared" si="55"/>
        <v>5.9885974857479578</v>
      </c>
    </row>
    <row r="1752" spans="1:4" x14ac:dyDescent="0.2">
      <c r="A1752">
        <f t="shared" si="56"/>
        <v>2.2229999999999759</v>
      </c>
      <c r="D1752">
        <f t="shared" si="55"/>
        <v>5.9946459917457329</v>
      </c>
    </row>
    <row r="1753" spans="1:4" x14ac:dyDescent="0.2">
      <c r="A1753">
        <f t="shared" si="56"/>
        <v>2.225999999999976</v>
      </c>
      <c r="D1753">
        <f t="shared" si="55"/>
        <v>6.0006845663089816</v>
      </c>
    </row>
    <row r="1754" spans="1:4" x14ac:dyDescent="0.2">
      <c r="A1754">
        <f t="shared" si="56"/>
        <v>2.2289999999999761</v>
      </c>
      <c r="D1754">
        <f t="shared" si="55"/>
        <v>6.0067131796409443</v>
      </c>
    </row>
    <row r="1755" spans="1:4" x14ac:dyDescent="0.2">
      <c r="A1755">
        <f t="shared" si="56"/>
        <v>2.2319999999999762</v>
      </c>
      <c r="D1755">
        <f t="shared" si="55"/>
        <v>6.0127318017969156</v>
      </c>
    </row>
    <row r="1756" spans="1:4" x14ac:dyDescent="0.2">
      <c r="A1756">
        <f t="shared" si="56"/>
        <v>2.2349999999999763</v>
      </c>
      <c r="D1756">
        <f t="shared" si="55"/>
        <v>6.0187404026828091</v>
      </c>
    </row>
    <row r="1757" spans="1:4" x14ac:dyDescent="0.2">
      <c r="A1757">
        <f t="shared" si="56"/>
        <v>2.2379999999999765</v>
      </c>
      <c r="D1757">
        <f t="shared" si="55"/>
        <v>6.0247389520537107</v>
      </c>
    </row>
    <row r="1758" spans="1:4" x14ac:dyDescent="0.2">
      <c r="A1758">
        <f t="shared" si="56"/>
        <v>2.2409999999999766</v>
      </c>
      <c r="D1758">
        <f t="shared" si="55"/>
        <v>6.0307274195124148</v>
      </c>
    </row>
    <row r="1759" spans="1:4" x14ac:dyDescent="0.2">
      <c r="A1759">
        <f t="shared" si="56"/>
        <v>2.2439999999999767</v>
      </c>
      <c r="D1759">
        <f t="shared" si="55"/>
        <v>6.0367057745079231</v>
      </c>
    </row>
    <row r="1760" spans="1:4" x14ac:dyDescent="0.2">
      <c r="A1760">
        <f t="shared" si="56"/>
        <v>2.2469999999999768</v>
      </c>
      <c r="D1760">
        <f t="shared" si="55"/>
        <v>6.0426739863339467</v>
      </c>
    </row>
    <row r="1761" spans="1:4" x14ac:dyDescent="0.2">
      <c r="A1761">
        <f t="shared" si="56"/>
        <v>2.2499999999999769</v>
      </c>
      <c r="D1761">
        <f t="shared" si="55"/>
        <v>6.0486320241273672</v>
      </c>
    </row>
    <row r="1762" spans="1:4" x14ac:dyDescent="0.2">
      <c r="A1762">
        <f t="shared" si="56"/>
        <v>2.252999999999977</v>
      </c>
      <c r="D1762">
        <f t="shared" si="55"/>
        <v>6.0545798568666864</v>
      </c>
    </row>
    <row r="1763" spans="1:4" x14ac:dyDescent="0.2">
      <c r="A1763">
        <f t="shared" si="56"/>
        <v>2.2559999999999771</v>
      </c>
      <c r="D1763">
        <f t="shared" si="55"/>
        <v>6.0605174533704567</v>
      </c>
    </row>
    <row r="1764" spans="1:4" x14ac:dyDescent="0.2">
      <c r="A1764">
        <f t="shared" si="56"/>
        <v>2.2589999999999772</v>
      </c>
      <c r="D1764">
        <f t="shared" si="55"/>
        <v>6.0664447822956822</v>
      </c>
    </row>
    <row r="1765" spans="1:4" x14ac:dyDescent="0.2">
      <c r="A1765">
        <f t="shared" si="56"/>
        <v>2.2619999999999774</v>
      </c>
      <c r="D1765">
        <f t="shared" si="55"/>
        <v>6.0723618121362009</v>
      </c>
    </row>
    <row r="1766" spans="1:4" x14ac:dyDescent="0.2">
      <c r="A1766">
        <f t="shared" si="56"/>
        <v>2.2649999999999775</v>
      </c>
      <c r="D1766">
        <f t="shared" si="55"/>
        <v>6.0782685112210464</v>
      </c>
    </row>
    <row r="1767" spans="1:4" x14ac:dyDescent="0.2">
      <c r="A1767">
        <f t="shared" si="56"/>
        <v>2.2679999999999776</v>
      </c>
      <c r="D1767">
        <f t="shared" si="55"/>
        <v>6.084164847712783</v>
      </c>
    </row>
    <row r="1768" spans="1:4" x14ac:dyDescent="0.2">
      <c r="A1768">
        <f t="shared" si="56"/>
        <v>2.2709999999999777</v>
      </c>
      <c r="D1768">
        <f t="shared" si="55"/>
        <v>6.0900507896058187</v>
      </c>
    </row>
    <row r="1769" spans="1:4" x14ac:dyDescent="0.2">
      <c r="A1769">
        <f t="shared" si="56"/>
        <v>2.2739999999999778</v>
      </c>
      <c r="D1769">
        <f t="shared" si="55"/>
        <v>6.0959263047246939</v>
      </c>
    </row>
    <row r="1770" spans="1:4" x14ac:dyDescent="0.2">
      <c r="A1770">
        <f t="shared" si="56"/>
        <v>2.2769999999999779</v>
      </c>
      <c r="D1770">
        <f t="shared" si="55"/>
        <v>6.1017913607223457</v>
      </c>
    </row>
    <row r="1771" spans="1:4" x14ac:dyDescent="0.2">
      <c r="A1771">
        <f t="shared" si="56"/>
        <v>2.279999999999978</v>
      </c>
      <c r="D1771">
        <f t="shared" si="55"/>
        <v>6.1076459250783479</v>
      </c>
    </row>
    <row r="1772" spans="1:4" x14ac:dyDescent="0.2">
      <c r="A1772">
        <f t="shared" si="56"/>
        <v>2.2829999999999782</v>
      </c>
      <c r="D1772">
        <f t="shared" si="55"/>
        <v>6.1134899650971235</v>
      </c>
    </row>
    <row r="1773" spans="1:4" x14ac:dyDescent="0.2">
      <c r="A1773">
        <f t="shared" si="56"/>
        <v>2.2859999999999783</v>
      </c>
      <c r="D1773">
        <f t="shared" si="55"/>
        <v>6.1193234479061394</v>
      </c>
    </row>
    <row r="1774" spans="1:4" x14ac:dyDescent="0.2">
      <c r="A1774">
        <f t="shared" si="56"/>
        <v>2.2889999999999784</v>
      </c>
      <c r="D1774">
        <f t="shared" si="55"/>
        <v>6.1251463404540551</v>
      </c>
    </row>
    <row r="1775" spans="1:4" x14ac:dyDescent="0.2">
      <c r="A1775">
        <f t="shared" si="56"/>
        <v>2.2919999999999785</v>
      </c>
      <c r="D1775">
        <f t="shared" si="55"/>
        <v>6.1309586095088715</v>
      </c>
    </row>
    <row r="1776" spans="1:4" x14ac:dyDescent="0.2">
      <c r="A1776">
        <f t="shared" si="56"/>
        <v>2.2949999999999786</v>
      </c>
      <c r="D1776">
        <f t="shared" si="55"/>
        <v>6.1367602216560293</v>
      </c>
    </row>
    <row r="1777" spans="1:4" x14ac:dyDescent="0.2">
      <c r="A1777">
        <f t="shared" si="56"/>
        <v>2.2979999999999787</v>
      </c>
      <c r="D1777">
        <f t="shared" si="55"/>
        <v>6.1425511432964974</v>
      </c>
    </row>
    <row r="1778" spans="1:4" x14ac:dyDescent="0.2">
      <c r="A1778">
        <f t="shared" si="56"/>
        <v>2.3009999999999788</v>
      </c>
      <c r="D1778">
        <f t="shared" si="55"/>
        <v>6.1483313406448126</v>
      </c>
    </row>
    <row r="1779" spans="1:4" x14ac:dyDescent="0.2">
      <c r="A1779">
        <f t="shared" si="56"/>
        <v>2.303999999999979</v>
      </c>
      <c r="D1779">
        <f t="shared" si="55"/>
        <v>6.1541007797271137</v>
      </c>
    </row>
    <row r="1780" spans="1:4" x14ac:dyDescent="0.2">
      <c r="A1780">
        <f t="shared" si="56"/>
        <v>2.3069999999999791</v>
      </c>
      <c r="D1780">
        <f t="shared" si="55"/>
        <v>6.1598594263791284</v>
      </c>
    </row>
    <row r="1781" spans="1:4" x14ac:dyDescent="0.2">
      <c r="A1781">
        <f t="shared" si="56"/>
        <v>2.3099999999999792</v>
      </c>
      <c r="D1781">
        <f t="shared" si="55"/>
        <v>6.1656072462441376</v>
      </c>
    </row>
    <row r="1782" spans="1:4" x14ac:dyDescent="0.2">
      <c r="A1782">
        <f t="shared" si="56"/>
        <v>2.3129999999999793</v>
      </c>
      <c r="D1782">
        <f t="shared" si="55"/>
        <v>6.1713442047709073</v>
      </c>
    </row>
    <row r="1783" spans="1:4" x14ac:dyDescent="0.2">
      <c r="A1783">
        <f t="shared" si="56"/>
        <v>2.3159999999999794</v>
      </c>
      <c r="D1783">
        <f t="shared" si="55"/>
        <v>6.1770702672115885</v>
      </c>
    </row>
    <row r="1784" spans="1:4" x14ac:dyDescent="0.2">
      <c r="A1784">
        <f t="shared" si="56"/>
        <v>2.3189999999999795</v>
      </c>
      <c r="D1784">
        <f t="shared" si="55"/>
        <v>6.1827853986195915</v>
      </c>
    </row>
    <row r="1785" spans="1:4" x14ac:dyDescent="0.2">
      <c r="A1785">
        <f t="shared" si="56"/>
        <v>2.3219999999999796</v>
      </c>
      <c r="D1785">
        <f t="shared" si="55"/>
        <v>6.1884895638474156</v>
      </c>
    </row>
    <row r="1786" spans="1:4" x14ac:dyDescent="0.2">
      <c r="A1786">
        <f t="shared" si="56"/>
        <v>2.3249999999999797</v>
      </c>
      <c r="D1786">
        <f t="shared" si="55"/>
        <v>6.1941827275444563</v>
      </c>
    </row>
    <row r="1787" spans="1:4" x14ac:dyDescent="0.2">
      <c r="A1787">
        <f t="shared" si="56"/>
        <v>2.3279999999999799</v>
      </c>
      <c r="D1787">
        <f t="shared" si="55"/>
        <v>6.1998648541547761</v>
      </c>
    </row>
    <row r="1788" spans="1:4" x14ac:dyDescent="0.2">
      <c r="A1788">
        <f t="shared" si="56"/>
        <v>2.33099999999998</v>
      </c>
      <c r="D1788">
        <f t="shared" si="55"/>
        <v>6.2055359079148396</v>
      </c>
    </row>
    <row r="1789" spans="1:4" x14ac:dyDescent="0.2">
      <c r="A1789">
        <f t="shared" si="56"/>
        <v>2.3339999999999801</v>
      </c>
      <c r="D1789">
        <f t="shared" si="55"/>
        <v>6.2111958528512066</v>
      </c>
    </row>
    <row r="1790" spans="1:4" x14ac:dyDescent="0.2">
      <c r="A1790">
        <f t="shared" si="56"/>
        <v>2.3369999999999802</v>
      </c>
      <c r="D1790">
        <f t="shared" si="55"/>
        <v>6.2168446527782093</v>
      </c>
    </row>
    <row r="1791" spans="1:4" x14ac:dyDescent="0.2">
      <c r="A1791">
        <f t="shared" si="56"/>
        <v>2.3399999999999803</v>
      </c>
      <c r="D1791">
        <f t="shared" si="55"/>
        <v>6.2224822712955685</v>
      </c>
    </row>
    <row r="1792" spans="1:4" x14ac:dyDescent="0.2">
      <c r="A1792">
        <f t="shared" si="56"/>
        <v>2.3429999999999804</v>
      </c>
      <c r="D1792">
        <f t="shared" si="55"/>
        <v>6.2281086717859893</v>
      </c>
    </row>
    <row r="1793" spans="1:4" x14ac:dyDescent="0.2">
      <c r="A1793">
        <f t="shared" si="56"/>
        <v>2.3459999999999805</v>
      </c>
      <c r="D1793">
        <f t="shared" si="55"/>
        <v>6.2337238174127112</v>
      </c>
    </row>
    <row r="1794" spans="1:4" x14ac:dyDescent="0.2">
      <c r="A1794">
        <f t="shared" si="56"/>
        <v>2.3489999999999807</v>
      </c>
      <c r="D1794">
        <f t="shared" si="55"/>
        <v>6.2393276711170227</v>
      </c>
    </row>
    <row r="1795" spans="1:4" x14ac:dyDescent="0.2">
      <c r="A1795">
        <f t="shared" si="56"/>
        <v>2.3519999999999808</v>
      </c>
      <c r="D1795">
        <f t="shared" si="55"/>
        <v>6.2449201956157392</v>
      </c>
    </row>
    <row r="1796" spans="1:4" x14ac:dyDescent="0.2">
      <c r="A1796">
        <f t="shared" si="56"/>
        <v>2.3549999999999809</v>
      </c>
      <c r="D1796">
        <f t="shared" si="55"/>
        <v>6.250501353398624</v>
      </c>
    </row>
    <row r="1797" spans="1:4" x14ac:dyDescent="0.2">
      <c r="A1797">
        <f t="shared" si="56"/>
        <v>2.357999999999981</v>
      </c>
      <c r="D1797">
        <f t="shared" si="55"/>
        <v>6.2560711067257913</v>
      </c>
    </row>
    <row r="1798" spans="1:4" x14ac:dyDescent="0.2">
      <c r="A1798">
        <f t="shared" si="56"/>
        <v>2.3609999999999811</v>
      </c>
      <c r="D1798">
        <f t="shared" si="55"/>
        <v>6.2616294176250538</v>
      </c>
    </row>
    <row r="1799" spans="1:4" x14ac:dyDescent="0.2">
      <c r="A1799">
        <f t="shared" si="56"/>
        <v>2.3639999999999812</v>
      </c>
      <c r="D1799">
        <f t="shared" si="55"/>
        <v>6.2671762478892248</v>
      </c>
    </row>
    <row r="1800" spans="1:4" x14ac:dyDescent="0.2">
      <c r="A1800">
        <f t="shared" si="56"/>
        <v>2.3669999999999813</v>
      </c>
      <c r="D1800">
        <f t="shared" si="55"/>
        <v>6.272711559073386</v>
      </c>
    </row>
    <row r="1801" spans="1:4" x14ac:dyDescent="0.2">
      <c r="A1801">
        <f t="shared" si="56"/>
        <v>2.3699999999999815</v>
      </c>
      <c r="D1801">
        <f t="shared" si="55"/>
        <v>6.2782353124920967</v>
      </c>
    </row>
    <row r="1802" spans="1:4" x14ac:dyDescent="0.2">
      <c r="A1802">
        <f t="shared" si="56"/>
        <v>2.3729999999999816</v>
      </c>
      <c r="D1802">
        <f t="shared" si="55"/>
        <v>6.2837474692165785</v>
      </c>
    </row>
    <row r="1803" spans="1:4" x14ac:dyDescent="0.2">
      <c r="A1803">
        <f t="shared" si="56"/>
        <v>2.3759999999999817</v>
      </c>
      <c r="D1803">
        <f t="shared" si="55"/>
        <v>6.2892479900718286</v>
      </c>
    </row>
    <row r="1804" spans="1:4" x14ac:dyDescent="0.2">
      <c r="A1804">
        <f t="shared" si="56"/>
        <v>2.3789999999999818</v>
      </c>
      <c r="D1804">
        <f t="shared" ref="B1804:D1867" si="57">$A1804*SQRT(POWER(D$8,2)-POWER($A1804,2))/2+POWER(D$8,2)*ASIN($A1804/D$8)/2</f>
        <v>6.2947368356337012</v>
      </c>
    </row>
    <row r="1805" spans="1:4" x14ac:dyDescent="0.2">
      <c r="A1805">
        <f t="shared" ref="A1805:A1868" si="58">A1804+B$3</f>
        <v>2.3819999999999819</v>
      </c>
      <c r="D1805">
        <f t="shared" si="57"/>
        <v>6.3002139662259324</v>
      </c>
    </row>
    <row r="1806" spans="1:4" x14ac:dyDescent="0.2">
      <c r="A1806">
        <f t="shared" si="58"/>
        <v>2.384999999999982</v>
      </c>
      <c r="D1806">
        <f t="shared" si="57"/>
        <v>6.3056793419171271</v>
      </c>
    </row>
    <row r="1807" spans="1:4" x14ac:dyDescent="0.2">
      <c r="A1807">
        <f t="shared" si="58"/>
        <v>2.3879999999999821</v>
      </c>
      <c r="D1807">
        <f t="shared" si="57"/>
        <v>6.31113292251767</v>
      </c>
    </row>
    <row r="1808" spans="1:4" x14ac:dyDescent="0.2">
      <c r="A1808">
        <f t="shared" si="58"/>
        <v>2.3909999999999823</v>
      </c>
      <c r="D1808">
        <f t="shared" si="57"/>
        <v>6.3165746675766172</v>
      </c>
    </row>
    <row r="1809" spans="1:4" x14ac:dyDescent="0.2">
      <c r="A1809">
        <f t="shared" si="58"/>
        <v>2.3939999999999824</v>
      </c>
      <c r="D1809">
        <f t="shared" si="57"/>
        <v>6.322004536378504</v>
      </c>
    </row>
    <row r="1810" spans="1:4" x14ac:dyDescent="0.2">
      <c r="A1810">
        <f t="shared" si="58"/>
        <v>2.3969999999999825</v>
      </c>
      <c r="D1810">
        <f t="shared" si="57"/>
        <v>6.3274224879401224</v>
      </c>
    </row>
    <row r="1811" spans="1:4" x14ac:dyDescent="0.2">
      <c r="A1811">
        <f t="shared" si="58"/>
        <v>2.3999999999999826</v>
      </c>
      <c r="D1811">
        <f t="shared" si="57"/>
        <v>6.3328284810072244</v>
      </c>
    </row>
    <row r="1812" spans="1:4" x14ac:dyDescent="0.2">
      <c r="A1812">
        <f t="shared" si="58"/>
        <v>2.4029999999999827</v>
      </c>
      <c r="D1812">
        <f t="shared" si="57"/>
        <v>6.338222474051177</v>
      </c>
    </row>
    <row r="1813" spans="1:4" x14ac:dyDescent="0.2">
      <c r="A1813">
        <f t="shared" si="58"/>
        <v>2.4059999999999828</v>
      </c>
      <c r="D1813">
        <f t="shared" si="57"/>
        <v>6.3436044252655623</v>
      </c>
    </row>
    <row r="1814" spans="1:4" x14ac:dyDescent="0.2">
      <c r="A1814">
        <f t="shared" si="58"/>
        <v>2.4089999999999829</v>
      </c>
      <c r="D1814">
        <f t="shared" si="57"/>
        <v>6.3489742925627102</v>
      </c>
    </row>
    <row r="1815" spans="1:4" x14ac:dyDescent="0.2">
      <c r="A1815">
        <f t="shared" si="58"/>
        <v>2.411999999999983</v>
      </c>
      <c r="D1815">
        <f t="shared" si="57"/>
        <v>6.3543320335701727</v>
      </c>
    </row>
    <row r="1816" spans="1:4" x14ac:dyDescent="0.2">
      <c r="A1816">
        <f t="shared" si="58"/>
        <v>2.4149999999999832</v>
      </c>
      <c r="D1816">
        <f t="shared" si="57"/>
        <v>6.3596776056271409</v>
      </c>
    </row>
    <row r="1817" spans="1:4" x14ac:dyDescent="0.2">
      <c r="A1817">
        <f t="shared" si="58"/>
        <v>2.4179999999999833</v>
      </c>
      <c r="D1817">
        <f t="shared" si="57"/>
        <v>6.3650109657807885</v>
      </c>
    </row>
    <row r="1818" spans="1:4" x14ac:dyDescent="0.2">
      <c r="A1818">
        <f t="shared" si="58"/>
        <v>2.4209999999999834</v>
      </c>
      <c r="D1818">
        <f t="shared" si="57"/>
        <v>6.3703320707825597</v>
      </c>
    </row>
    <row r="1819" spans="1:4" x14ac:dyDescent="0.2">
      <c r="A1819">
        <f t="shared" si="58"/>
        <v>2.4239999999999835</v>
      </c>
      <c r="D1819">
        <f t="shared" si="57"/>
        <v>6.3756408770843844</v>
      </c>
    </row>
    <row r="1820" spans="1:4" x14ac:dyDescent="0.2">
      <c r="A1820">
        <f t="shared" si="58"/>
        <v>2.4269999999999836</v>
      </c>
      <c r="D1820">
        <f t="shared" si="57"/>
        <v>6.3809373408348291</v>
      </c>
    </row>
    <row r="1821" spans="1:4" x14ac:dyDescent="0.2">
      <c r="A1821">
        <f t="shared" si="58"/>
        <v>2.4299999999999837</v>
      </c>
      <c r="D1821">
        <f t="shared" si="57"/>
        <v>6.3862214178751735</v>
      </c>
    </row>
    <row r="1822" spans="1:4" x14ac:dyDescent="0.2">
      <c r="A1822">
        <f t="shared" si="58"/>
        <v>2.4329999999999838</v>
      </c>
      <c r="D1822">
        <f t="shared" si="57"/>
        <v>6.3914930637354175</v>
      </c>
    </row>
    <row r="1823" spans="1:4" x14ac:dyDescent="0.2">
      <c r="A1823">
        <f t="shared" si="58"/>
        <v>2.435999999999984</v>
      </c>
      <c r="D1823">
        <f t="shared" si="57"/>
        <v>6.3967522336302176</v>
      </c>
    </row>
    <row r="1824" spans="1:4" x14ac:dyDescent="0.2">
      <c r="A1824">
        <f t="shared" si="58"/>
        <v>2.4389999999999841</v>
      </c>
      <c r="D1824">
        <f t="shared" si="57"/>
        <v>6.4019988824547456</v>
      </c>
    </row>
    <row r="1825" spans="1:4" x14ac:dyDescent="0.2">
      <c r="A1825">
        <f t="shared" si="58"/>
        <v>2.4419999999999842</v>
      </c>
      <c r="D1825">
        <f t="shared" si="57"/>
        <v>6.4072329647804667</v>
      </c>
    </row>
    <row r="1826" spans="1:4" x14ac:dyDescent="0.2">
      <c r="A1826">
        <f t="shared" si="58"/>
        <v>2.4449999999999843</v>
      </c>
      <c r="D1826">
        <f t="shared" si="57"/>
        <v>6.4124544348508481</v>
      </c>
    </row>
    <row r="1827" spans="1:4" x14ac:dyDescent="0.2">
      <c r="A1827">
        <f t="shared" si="58"/>
        <v>2.4479999999999844</v>
      </c>
      <c r="D1827">
        <f t="shared" si="57"/>
        <v>6.4176632465769838</v>
      </c>
    </row>
    <row r="1828" spans="1:4" x14ac:dyDescent="0.2">
      <c r="A1828">
        <f t="shared" si="58"/>
        <v>2.4509999999999845</v>
      </c>
      <c r="D1828">
        <f t="shared" si="57"/>
        <v>6.4228593535331218</v>
      </c>
    </row>
    <row r="1829" spans="1:4" x14ac:dyDescent="0.2">
      <c r="A1829">
        <f t="shared" si="58"/>
        <v>2.4539999999999846</v>
      </c>
      <c r="D1829">
        <f t="shared" si="57"/>
        <v>6.428042708952141</v>
      </c>
    </row>
    <row r="1830" spans="1:4" x14ac:dyDescent="0.2">
      <c r="A1830">
        <f t="shared" si="58"/>
        <v>2.4569999999999848</v>
      </c>
      <c r="D1830">
        <f t="shared" si="57"/>
        <v>6.433213265720906</v>
      </c>
    </row>
    <row r="1831" spans="1:4" x14ac:dyDescent="0.2">
      <c r="A1831">
        <f t="shared" si="58"/>
        <v>2.4599999999999849</v>
      </c>
      <c r="D1831">
        <f t="shared" si="57"/>
        <v>6.4383709763755492</v>
      </c>
    </row>
    <row r="1832" spans="1:4" x14ac:dyDescent="0.2">
      <c r="A1832">
        <f t="shared" si="58"/>
        <v>2.462999999999985</v>
      </c>
      <c r="D1832">
        <f t="shared" si="57"/>
        <v>6.4435157930966636</v>
      </c>
    </row>
    <row r="1833" spans="1:4" x14ac:dyDescent="0.2">
      <c r="A1833">
        <f t="shared" si="58"/>
        <v>2.4659999999999851</v>
      </c>
      <c r="D1833">
        <f t="shared" si="57"/>
        <v>6.4486476677044031</v>
      </c>
    </row>
    <row r="1834" spans="1:4" x14ac:dyDescent="0.2">
      <c r="A1834">
        <f t="shared" si="58"/>
        <v>2.4689999999999852</v>
      </c>
      <c r="D1834">
        <f t="shared" si="57"/>
        <v>6.453766551653473</v>
      </c>
    </row>
    <row r="1835" spans="1:4" x14ac:dyDescent="0.2">
      <c r="A1835">
        <f t="shared" si="58"/>
        <v>2.4719999999999853</v>
      </c>
      <c r="D1835">
        <f t="shared" si="57"/>
        <v>6.4588723960280419</v>
      </c>
    </row>
    <row r="1836" spans="1:4" x14ac:dyDescent="0.2">
      <c r="A1836">
        <f t="shared" si="58"/>
        <v>2.4749999999999854</v>
      </c>
      <c r="D1836">
        <f t="shared" si="57"/>
        <v>6.4639651515365451</v>
      </c>
    </row>
    <row r="1837" spans="1:4" x14ac:dyDescent="0.2">
      <c r="A1837">
        <f t="shared" si="58"/>
        <v>2.4779999999999855</v>
      </c>
      <c r="D1837">
        <f t="shared" si="57"/>
        <v>6.4690447685063761</v>
      </c>
    </row>
    <row r="1838" spans="1:4" x14ac:dyDescent="0.2">
      <c r="A1838">
        <f t="shared" si="58"/>
        <v>2.4809999999999857</v>
      </c>
      <c r="D1838">
        <f t="shared" si="57"/>
        <v>6.4741111968784866</v>
      </c>
    </row>
    <row r="1839" spans="1:4" x14ac:dyDescent="0.2">
      <c r="A1839">
        <f t="shared" si="58"/>
        <v>2.4839999999999858</v>
      </c>
      <c r="D1839">
        <f t="shared" si="57"/>
        <v>6.4791643862018731</v>
      </c>
    </row>
    <row r="1840" spans="1:4" x14ac:dyDescent="0.2">
      <c r="A1840">
        <f t="shared" si="58"/>
        <v>2.4869999999999859</v>
      </c>
      <c r="D1840">
        <f t="shared" si="57"/>
        <v>6.4842042856279418</v>
      </c>
    </row>
    <row r="1841" spans="1:4" x14ac:dyDescent="0.2">
      <c r="A1841">
        <f t="shared" si="58"/>
        <v>2.489999999999986</v>
      </c>
      <c r="D1841">
        <f t="shared" si="57"/>
        <v>6.4892308439047834</v>
      </c>
    </row>
    <row r="1842" spans="1:4" x14ac:dyDescent="0.2">
      <c r="A1842">
        <f t="shared" si="58"/>
        <v>2.4929999999999861</v>
      </c>
      <c r="D1842">
        <f t="shared" si="57"/>
        <v>6.4942440093713039</v>
      </c>
    </row>
    <row r="1843" spans="1:4" x14ac:dyDescent="0.2">
      <c r="A1843">
        <f t="shared" si="58"/>
        <v>2.4959999999999862</v>
      </c>
      <c r="D1843">
        <f t="shared" si="57"/>
        <v>6.4992437299512513</v>
      </c>
    </row>
    <row r="1844" spans="1:4" x14ac:dyDescent="0.2">
      <c r="A1844">
        <f t="shared" si="58"/>
        <v>2.4989999999999863</v>
      </c>
      <c r="D1844">
        <f t="shared" si="57"/>
        <v>6.5042299531471155</v>
      </c>
    </row>
    <row r="1845" spans="1:4" x14ac:dyDescent="0.2">
      <c r="A1845">
        <f t="shared" si="58"/>
        <v>2.5019999999999865</v>
      </c>
      <c r="D1845">
        <f t="shared" si="57"/>
        <v>6.5092026260339004</v>
      </c>
    </row>
    <row r="1846" spans="1:4" x14ac:dyDescent="0.2">
      <c r="A1846">
        <f t="shared" si="58"/>
        <v>2.5049999999999866</v>
      </c>
      <c r="D1846">
        <f t="shared" si="57"/>
        <v>6.5141616952527643</v>
      </c>
    </row>
    <row r="1847" spans="1:4" x14ac:dyDescent="0.2">
      <c r="A1847">
        <f t="shared" si="58"/>
        <v>2.5079999999999867</v>
      </c>
      <c r="D1847">
        <f t="shared" si="57"/>
        <v>6.5191071070045314</v>
      </c>
    </row>
    <row r="1848" spans="1:4" x14ac:dyDescent="0.2">
      <c r="A1848">
        <f t="shared" si="58"/>
        <v>2.5109999999999868</v>
      </c>
      <c r="D1848">
        <f t="shared" si="57"/>
        <v>6.5240388070430617</v>
      </c>
    </row>
    <row r="1849" spans="1:4" x14ac:dyDescent="0.2">
      <c r="A1849">
        <f t="shared" si="58"/>
        <v>2.5139999999999869</v>
      </c>
      <c r="D1849">
        <f t="shared" si="57"/>
        <v>6.5289567406684785</v>
      </c>
    </row>
    <row r="1850" spans="1:4" x14ac:dyDescent="0.2">
      <c r="A1850">
        <f t="shared" si="58"/>
        <v>2.516999999999987</v>
      </c>
      <c r="D1850">
        <f t="shared" si="57"/>
        <v>6.5338608527202577</v>
      </c>
    </row>
    <row r="1851" spans="1:4" x14ac:dyDescent="0.2">
      <c r="A1851">
        <f t="shared" si="58"/>
        <v>2.5199999999999871</v>
      </c>
      <c r="D1851">
        <f t="shared" si="57"/>
        <v>6.5387510875701604</v>
      </c>
    </row>
    <row r="1852" spans="1:4" x14ac:dyDescent="0.2">
      <c r="A1852">
        <f t="shared" si="58"/>
        <v>2.5229999999999873</v>
      </c>
      <c r="D1852">
        <f t="shared" si="57"/>
        <v>6.5436273891150147</v>
      </c>
    </row>
    <row r="1853" spans="1:4" x14ac:dyDescent="0.2">
      <c r="A1853">
        <f t="shared" si="58"/>
        <v>2.5259999999999874</v>
      </c>
      <c r="D1853">
        <f t="shared" si="57"/>
        <v>6.5484897007693466</v>
      </c>
    </row>
    <row r="1854" spans="1:4" x14ac:dyDescent="0.2">
      <c r="A1854">
        <f t="shared" si="58"/>
        <v>2.5289999999999875</v>
      </c>
      <c r="D1854">
        <f t="shared" si="57"/>
        <v>6.5533379654578345</v>
      </c>
    </row>
    <row r="1855" spans="1:4" x14ac:dyDescent="0.2">
      <c r="A1855">
        <f t="shared" si="58"/>
        <v>2.5319999999999876</v>
      </c>
      <c r="D1855">
        <f t="shared" si="57"/>
        <v>6.558172125607614</v>
      </c>
    </row>
    <row r="1856" spans="1:4" x14ac:dyDescent="0.2">
      <c r="A1856">
        <f t="shared" si="58"/>
        <v>2.5349999999999877</v>
      </c>
      <c r="D1856">
        <f t="shared" si="57"/>
        <v>6.562992123140396</v>
      </c>
    </row>
    <row r="1857" spans="1:4" x14ac:dyDescent="0.2">
      <c r="A1857">
        <f t="shared" si="58"/>
        <v>2.5379999999999878</v>
      </c>
      <c r="D1857">
        <f t="shared" si="57"/>
        <v>6.5677978994644182</v>
      </c>
    </row>
    <row r="1858" spans="1:4" x14ac:dyDescent="0.2">
      <c r="A1858">
        <f t="shared" si="58"/>
        <v>2.5409999999999879</v>
      </c>
      <c r="D1858">
        <f t="shared" si="57"/>
        <v>6.5725893954662133</v>
      </c>
    </row>
    <row r="1859" spans="1:4" x14ac:dyDescent="0.2">
      <c r="A1859">
        <f t="shared" si="58"/>
        <v>2.543999999999988</v>
      </c>
      <c r="D1859">
        <f t="shared" si="57"/>
        <v>6.5773665515021849</v>
      </c>
    </row>
    <row r="1860" spans="1:4" x14ac:dyDescent="0.2">
      <c r="A1860">
        <f t="shared" si="58"/>
        <v>2.5469999999999882</v>
      </c>
      <c r="D1860">
        <f t="shared" si="57"/>
        <v>6.5821293073900016</v>
      </c>
    </row>
    <row r="1861" spans="1:4" x14ac:dyDescent="0.2">
      <c r="A1861">
        <f t="shared" si="58"/>
        <v>2.5499999999999883</v>
      </c>
      <c r="D1861">
        <f t="shared" si="57"/>
        <v>6.586877602399781</v>
      </c>
    </row>
    <row r="1862" spans="1:4" x14ac:dyDescent="0.2">
      <c r="A1862">
        <f t="shared" si="58"/>
        <v>2.5529999999999884</v>
      </c>
      <c r="D1862">
        <f t="shared" si="57"/>
        <v>6.591611375245078</v>
      </c>
    </row>
    <row r="1863" spans="1:4" x14ac:dyDescent="0.2">
      <c r="A1863">
        <f t="shared" si="58"/>
        <v>2.5559999999999885</v>
      </c>
      <c r="D1863">
        <f t="shared" si="57"/>
        <v>6.5963305640736642</v>
      </c>
    </row>
    <row r="1864" spans="1:4" x14ac:dyDescent="0.2">
      <c r="A1864">
        <f t="shared" si="58"/>
        <v>2.5589999999999886</v>
      </c>
      <c r="D1864">
        <f t="shared" si="57"/>
        <v>6.6010351064580775</v>
      </c>
    </row>
    <row r="1865" spans="1:4" x14ac:dyDescent="0.2">
      <c r="A1865">
        <f t="shared" si="58"/>
        <v>2.5619999999999887</v>
      </c>
      <c r="D1865">
        <f t="shared" si="57"/>
        <v>6.6057249393859685</v>
      </c>
    </row>
    <row r="1866" spans="1:4" x14ac:dyDescent="0.2">
      <c r="A1866">
        <f t="shared" si="58"/>
        <v>2.5649999999999888</v>
      </c>
      <c r="D1866">
        <f t="shared" si="57"/>
        <v>6.6103999992502045</v>
      </c>
    </row>
    <row r="1867" spans="1:4" x14ac:dyDescent="0.2">
      <c r="A1867">
        <f t="shared" si="58"/>
        <v>2.567999999999989</v>
      </c>
      <c r="D1867">
        <f t="shared" si="57"/>
        <v>6.6150602218387338</v>
      </c>
    </row>
    <row r="1868" spans="1:4" x14ac:dyDescent="0.2">
      <c r="A1868">
        <f t="shared" si="58"/>
        <v>2.5709999999999891</v>
      </c>
      <c r="D1868">
        <f t="shared" ref="B1868:D1899" si="59">$A1868*SQRT(POWER(D$8,2)-POWER($A1868,2))/2+POWER(D$8,2)*ASIN($A1868/D$8)/2</f>
        <v>6.6197055423242173</v>
      </c>
    </row>
    <row r="1869" spans="1:4" x14ac:dyDescent="0.2">
      <c r="A1869">
        <f t="shared" ref="A1869:A1932" si="60">A1868+B$3</f>
        <v>2.5739999999999892</v>
      </c>
      <c r="D1869">
        <f t="shared" si="59"/>
        <v>6.6243358952533997</v>
      </c>
    </row>
    <row r="1870" spans="1:4" x14ac:dyDescent="0.2">
      <c r="A1870">
        <f t="shared" si="60"/>
        <v>2.5769999999999893</v>
      </c>
      <c r="D1870">
        <f t="shared" si="59"/>
        <v>6.6289512145362215</v>
      </c>
    </row>
    <row r="1871" spans="1:4" x14ac:dyDescent="0.2">
      <c r="A1871">
        <f t="shared" si="60"/>
        <v>2.5799999999999894</v>
      </c>
      <c r="D1871">
        <f t="shared" si="59"/>
        <v>6.6335514334346639</v>
      </c>
    </row>
    <row r="1872" spans="1:4" x14ac:dyDescent="0.2">
      <c r="A1872">
        <f t="shared" si="60"/>
        <v>2.5829999999999895</v>
      </c>
      <c r="D1872">
        <f t="shared" si="59"/>
        <v>6.6381364845513247</v>
      </c>
    </row>
    <row r="1873" spans="1:4" x14ac:dyDescent="0.2">
      <c r="A1873">
        <f t="shared" si="60"/>
        <v>2.5859999999999896</v>
      </c>
      <c r="D1873">
        <f t="shared" si="59"/>
        <v>6.6427062998176858</v>
      </c>
    </row>
    <row r="1874" spans="1:4" x14ac:dyDescent="0.2">
      <c r="A1874">
        <f t="shared" si="60"/>
        <v>2.5889999999999898</v>
      </c>
      <c r="D1874">
        <f t="shared" si="59"/>
        <v>6.6472608104821163</v>
      </c>
    </row>
    <row r="1875" spans="1:4" x14ac:dyDescent="0.2">
      <c r="A1875">
        <f t="shared" si="60"/>
        <v>2.5919999999999899</v>
      </c>
      <c r="D1875">
        <f t="shared" si="59"/>
        <v>6.6517999470975493</v>
      </c>
    </row>
    <row r="1876" spans="1:4" x14ac:dyDescent="0.2">
      <c r="A1876">
        <f t="shared" si="60"/>
        <v>2.59499999999999</v>
      </c>
      <c r="D1876">
        <f t="shared" si="59"/>
        <v>6.6563236395088499</v>
      </c>
    </row>
    <row r="1877" spans="1:4" x14ac:dyDescent="0.2">
      <c r="A1877">
        <f t="shared" si="60"/>
        <v>2.5979999999999901</v>
      </c>
      <c r="D1877">
        <f t="shared" si="59"/>
        <v>6.6608318168398615</v>
      </c>
    </row>
    <row r="1878" spans="1:4" x14ac:dyDescent="0.2">
      <c r="A1878">
        <f t="shared" si="60"/>
        <v>2.6009999999999902</v>
      </c>
      <c r="D1878">
        <f t="shared" si="59"/>
        <v>6.6653244074801101</v>
      </c>
    </row>
    <row r="1879" spans="1:4" x14ac:dyDescent="0.2">
      <c r="A1879">
        <f t="shared" si="60"/>
        <v>2.6039999999999903</v>
      </c>
      <c r="D1879">
        <f t="shared" si="59"/>
        <v>6.669801339071169</v>
      </c>
    </row>
    <row r="1880" spans="1:4" x14ac:dyDescent="0.2">
      <c r="A1880">
        <f t="shared" si="60"/>
        <v>2.6069999999999904</v>
      </c>
      <c r="D1880">
        <f t="shared" si="59"/>
        <v>6.6742625384926564</v>
      </c>
    </row>
    <row r="1881" spans="1:4" x14ac:dyDescent="0.2">
      <c r="A1881">
        <f t="shared" si="60"/>
        <v>2.6099999999999905</v>
      </c>
      <c r="D1881">
        <f t="shared" si="59"/>
        <v>6.6787079318478701</v>
      </c>
    </row>
    <row r="1882" spans="1:4" x14ac:dyDescent="0.2">
      <c r="A1882">
        <f t="shared" si="60"/>
        <v>2.6129999999999907</v>
      </c>
      <c r="D1882">
        <f t="shared" si="59"/>
        <v>6.683137444449029</v>
      </c>
    </row>
    <row r="1883" spans="1:4" x14ac:dyDescent="0.2">
      <c r="A1883">
        <f t="shared" si="60"/>
        <v>2.6159999999999908</v>
      </c>
      <c r="D1883">
        <f t="shared" si="59"/>
        <v>6.6875510008021282</v>
      </c>
    </row>
    <row r="1884" spans="1:4" x14ac:dyDescent="0.2">
      <c r="A1884">
        <f t="shared" si="60"/>
        <v>2.6189999999999909</v>
      </c>
      <c r="D1884">
        <f t="shared" si="59"/>
        <v>6.6919485245913704</v>
      </c>
    </row>
    <row r="1885" spans="1:4" x14ac:dyDescent="0.2">
      <c r="A1885">
        <f t="shared" si="60"/>
        <v>2.621999999999991</v>
      </c>
      <c r="D1885">
        <f t="shared" si="59"/>
        <v>6.6963299386631796</v>
      </c>
    </row>
    <row r="1886" spans="1:4" x14ac:dyDescent="0.2">
      <c r="A1886">
        <f t="shared" si="60"/>
        <v>2.6249999999999911</v>
      </c>
      <c r="D1886">
        <f t="shared" si="59"/>
        <v>6.700695165009777</v>
      </c>
    </row>
    <row r="1887" spans="1:4" x14ac:dyDescent="0.2">
      <c r="A1887">
        <f t="shared" si="60"/>
        <v>2.6279999999999912</v>
      </c>
      <c r="D1887">
        <f t="shared" si="59"/>
        <v>6.7050441247522876</v>
      </c>
    </row>
    <row r="1888" spans="1:4" x14ac:dyDescent="0.2">
      <c r="A1888">
        <f t="shared" si="60"/>
        <v>2.6309999999999913</v>
      </c>
      <c r="D1888">
        <f t="shared" si="59"/>
        <v>6.7093767381233871</v>
      </c>
    </row>
    <row r="1889" spans="1:4" x14ac:dyDescent="0.2">
      <c r="A1889">
        <f t="shared" si="60"/>
        <v>2.6339999999999915</v>
      </c>
      <c r="D1889">
        <f t="shared" si="59"/>
        <v>6.7136929244494512</v>
      </c>
    </row>
    <row r="1890" spans="1:4" x14ac:dyDescent="0.2">
      <c r="A1890">
        <f t="shared" si="60"/>
        <v>2.6369999999999916</v>
      </c>
      <c r="D1890">
        <f t="shared" si="59"/>
        <v>6.7179926021321972</v>
      </c>
    </row>
    <row r="1891" spans="1:4" x14ac:dyDescent="0.2">
      <c r="A1891">
        <f t="shared" si="60"/>
        <v>2.6399999999999917</v>
      </c>
      <c r="D1891">
        <f t="shared" si="59"/>
        <v>6.7222756886297992</v>
      </c>
    </row>
    <row r="1892" spans="1:4" x14ac:dyDescent="0.2">
      <c r="A1892">
        <f t="shared" si="60"/>
        <v>2.6429999999999918</v>
      </c>
      <c r="D1892">
        <f t="shared" si="59"/>
        <v>6.726542100437455</v>
      </c>
    </row>
    <row r="1893" spans="1:4" x14ac:dyDescent="0.2">
      <c r="A1893">
        <f t="shared" si="60"/>
        <v>2.6459999999999919</v>
      </c>
      <c r="D1893">
        <f t="shared" si="59"/>
        <v>6.7307917530673915</v>
      </c>
    </row>
    <row r="1894" spans="1:4" x14ac:dyDescent="0.2">
      <c r="A1894">
        <f t="shared" si="60"/>
        <v>2.648999999999992</v>
      </c>
      <c r="D1894">
        <f t="shared" si="59"/>
        <v>6.7350245610282711</v>
      </c>
    </row>
    <row r="1895" spans="1:4" x14ac:dyDescent="0.2">
      <c r="A1895">
        <f t="shared" si="60"/>
        <v>2.6519999999999921</v>
      </c>
      <c r="D1895">
        <f t="shared" si="59"/>
        <v>6.7392404378039945</v>
      </c>
    </row>
    <row r="1896" spans="1:4" x14ac:dyDescent="0.2">
      <c r="A1896">
        <f t="shared" si="60"/>
        <v>2.6549999999999923</v>
      </c>
      <c r="D1896">
        <f t="shared" si="59"/>
        <v>6.7434392958318652</v>
      </c>
    </row>
    <row r="1897" spans="1:4" x14ac:dyDescent="0.2">
      <c r="A1897">
        <f t="shared" si="60"/>
        <v>2.6579999999999924</v>
      </c>
      <c r="D1897">
        <f t="shared" si="59"/>
        <v>6.7476210464800932</v>
      </c>
    </row>
    <row r="1898" spans="1:4" x14ac:dyDescent="0.2">
      <c r="A1898">
        <f t="shared" si="60"/>
        <v>2.6609999999999925</v>
      </c>
      <c r="D1898">
        <f t="shared" si="59"/>
        <v>6.7517856000246148</v>
      </c>
    </row>
    <row r="1899" spans="1:4" x14ac:dyDescent="0.2">
      <c r="A1899">
        <f t="shared" si="60"/>
        <v>2.6639999999999926</v>
      </c>
      <c r="D1899">
        <f t="shared" si="59"/>
        <v>6.7559328656252049</v>
      </c>
    </row>
    <row r="1900" spans="1:4" x14ac:dyDescent="0.2">
      <c r="A1900">
        <f t="shared" si="60"/>
        <v>2.6669999999999927</v>
      </c>
      <c r="D1900">
        <f t="shared" ref="B1900:D1931" si="61">$A1900*SQRT(POWER(D$8,2)-POWER($A1900,2))/2+POWER(D$8,2)*ASIN($A1900/D$8)/2</f>
        <v>6.7600627513008265</v>
      </c>
    </row>
    <row r="1901" spans="1:4" x14ac:dyDescent="0.2">
      <c r="A1901">
        <f t="shared" si="60"/>
        <v>2.6699999999999928</v>
      </c>
      <c r="D1901">
        <f t="shared" si="61"/>
        <v>6.764175163904242</v>
      </c>
    </row>
    <row r="1902" spans="1:4" x14ac:dyDescent="0.2">
      <c r="A1902">
        <f t="shared" si="60"/>
        <v>2.6729999999999929</v>
      </c>
      <c r="D1902">
        <f t="shared" si="61"/>
        <v>6.7682700090957892</v>
      </c>
    </row>
    <row r="1903" spans="1:4" x14ac:dyDescent="0.2">
      <c r="A1903">
        <f t="shared" si="60"/>
        <v>2.6759999999999931</v>
      </c>
      <c r="D1903">
        <f t="shared" si="61"/>
        <v>6.772347191316344</v>
      </c>
    </row>
    <row r="1904" spans="1:4" x14ac:dyDescent="0.2">
      <c r="A1904">
        <f t="shared" si="60"/>
        <v>2.6789999999999932</v>
      </c>
      <c r="D1904">
        <f t="shared" si="61"/>
        <v>6.7764066137594003</v>
      </c>
    </row>
    <row r="1905" spans="1:4" x14ac:dyDescent="0.2">
      <c r="A1905">
        <f t="shared" si="60"/>
        <v>2.6819999999999933</v>
      </c>
      <c r="D1905">
        <f t="shared" si="61"/>
        <v>6.7804481783422492</v>
      </c>
    </row>
    <row r="1906" spans="1:4" x14ac:dyDescent="0.2">
      <c r="A1906">
        <f t="shared" si="60"/>
        <v>2.6849999999999934</v>
      </c>
      <c r="D1906">
        <f t="shared" si="61"/>
        <v>6.7844717856762076</v>
      </c>
    </row>
    <row r="1907" spans="1:4" x14ac:dyDescent="0.2">
      <c r="A1907">
        <f t="shared" si="60"/>
        <v>2.6879999999999935</v>
      </c>
      <c r="D1907">
        <f t="shared" si="61"/>
        <v>6.7884773350358705</v>
      </c>
    </row>
    <row r="1908" spans="1:4" x14ac:dyDescent="0.2">
      <c r="A1908">
        <f t="shared" si="60"/>
        <v>2.6909999999999936</v>
      </c>
      <c r="D1908">
        <f t="shared" si="61"/>
        <v>6.7924647243273251</v>
      </c>
    </row>
    <row r="1909" spans="1:4" x14ac:dyDescent="0.2">
      <c r="A1909">
        <f t="shared" si="60"/>
        <v>2.6939999999999937</v>
      </c>
      <c r="D1909">
        <f t="shared" si="61"/>
        <v>6.7964338500552879</v>
      </c>
    </row>
    <row r="1910" spans="1:4" x14ac:dyDescent="0.2">
      <c r="A1910">
        <f t="shared" si="60"/>
        <v>2.6969999999999938</v>
      </c>
      <c r="D1910">
        <f t="shared" si="61"/>
        <v>6.8003846072891507</v>
      </c>
    </row>
    <row r="1911" spans="1:4" x14ac:dyDescent="0.2">
      <c r="A1911">
        <f t="shared" si="60"/>
        <v>2.699999999999994</v>
      </c>
      <c r="D1911">
        <f t="shared" si="61"/>
        <v>6.8043168896278203</v>
      </c>
    </row>
    <row r="1912" spans="1:4" x14ac:dyDescent="0.2">
      <c r="A1912">
        <f t="shared" si="60"/>
        <v>2.7029999999999941</v>
      </c>
      <c r="D1912">
        <f t="shared" si="61"/>
        <v>6.8082305891633492</v>
      </c>
    </row>
    <row r="1913" spans="1:4" x14ac:dyDescent="0.2">
      <c r="A1913">
        <f t="shared" si="60"/>
        <v>2.7059999999999942</v>
      </c>
      <c r="D1913">
        <f t="shared" si="61"/>
        <v>6.8121255964433152</v>
      </c>
    </row>
    <row r="1914" spans="1:4" x14ac:dyDescent="0.2">
      <c r="A1914">
        <f t="shared" si="60"/>
        <v>2.7089999999999943</v>
      </c>
      <c r="D1914">
        <f t="shared" si="61"/>
        <v>6.8160018004318186</v>
      </c>
    </row>
    <row r="1915" spans="1:4" x14ac:dyDescent="0.2">
      <c r="A1915">
        <f t="shared" si="60"/>
        <v>2.7119999999999944</v>
      </c>
      <c r="D1915">
        <f t="shared" si="61"/>
        <v>6.819859088469121</v>
      </c>
    </row>
    <row r="1916" spans="1:4" x14ac:dyDescent="0.2">
      <c r="A1916">
        <f t="shared" si="60"/>
        <v>2.7149999999999945</v>
      </c>
      <c r="D1916">
        <f t="shared" si="61"/>
        <v>6.8236973462297978</v>
      </c>
    </row>
    <row r="1917" spans="1:4" x14ac:dyDescent="0.2">
      <c r="A1917">
        <f t="shared" si="60"/>
        <v>2.7179999999999946</v>
      </c>
      <c r="D1917">
        <f t="shared" si="61"/>
        <v>6.827516457679387</v>
      </c>
    </row>
    <row r="1918" spans="1:4" x14ac:dyDescent="0.2">
      <c r="A1918">
        <f t="shared" si="60"/>
        <v>2.7209999999999948</v>
      </c>
      <c r="D1918">
        <f t="shared" si="61"/>
        <v>6.8313163050293886</v>
      </c>
    </row>
    <row r="1919" spans="1:4" x14ac:dyDescent="0.2">
      <c r="A1919">
        <f t="shared" si="60"/>
        <v>2.7239999999999949</v>
      </c>
      <c r="D1919">
        <f t="shared" si="61"/>
        <v>6.8350967686906339</v>
      </c>
    </row>
    <row r="1920" spans="1:4" x14ac:dyDescent="0.2">
      <c r="A1920">
        <f t="shared" si="60"/>
        <v>2.726999999999995</v>
      </c>
      <c r="D1920">
        <f t="shared" si="61"/>
        <v>6.8388577272248625</v>
      </c>
    </row>
    <row r="1921" spans="1:4" x14ac:dyDescent="0.2">
      <c r="A1921">
        <f t="shared" si="60"/>
        <v>2.7299999999999951</v>
      </c>
      <c r="D1921">
        <f t="shared" si="61"/>
        <v>6.8425990572944393</v>
      </c>
    </row>
    <row r="1922" spans="1:4" x14ac:dyDescent="0.2">
      <c r="A1922">
        <f t="shared" si="60"/>
        <v>2.7329999999999952</v>
      </c>
      <c r="D1922">
        <f t="shared" si="61"/>
        <v>6.846320633610163</v>
      </c>
    </row>
    <row r="1923" spans="1:4" x14ac:dyDescent="0.2">
      <c r="A1923">
        <f t="shared" si="60"/>
        <v>2.7359999999999953</v>
      </c>
      <c r="D1923">
        <f t="shared" si="61"/>
        <v>6.8500223288770083</v>
      </c>
    </row>
    <row r="1924" spans="1:4" x14ac:dyDescent="0.2">
      <c r="A1924">
        <f t="shared" si="60"/>
        <v>2.7389999999999954</v>
      </c>
      <c r="D1924">
        <f t="shared" si="61"/>
        <v>6.8537040137377296</v>
      </c>
    </row>
    <row r="1925" spans="1:4" x14ac:dyDescent="0.2">
      <c r="A1925">
        <f t="shared" si="60"/>
        <v>2.7419999999999956</v>
      </c>
      <c r="D1925">
        <f t="shared" si="61"/>
        <v>6.8573655567142167</v>
      </c>
    </row>
    <row r="1926" spans="1:4" x14ac:dyDescent="0.2">
      <c r="A1926">
        <f t="shared" si="60"/>
        <v>2.7449999999999957</v>
      </c>
      <c r="D1926">
        <f t="shared" si="61"/>
        <v>6.861006824146477</v>
      </c>
    </row>
    <row r="1927" spans="1:4" x14ac:dyDescent="0.2">
      <c r="A1927">
        <f t="shared" si="60"/>
        <v>2.7479999999999958</v>
      </c>
      <c r="D1927">
        <f t="shared" si="61"/>
        <v>6.8646276801291144</v>
      </c>
    </row>
    <row r="1928" spans="1:4" x14ac:dyDescent="0.2">
      <c r="A1928">
        <f t="shared" si="60"/>
        <v>2.7509999999999959</v>
      </c>
      <c r="D1928">
        <f t="shared" si="61"/>
        <v>6.8682279864451905</v>
      </c>
    </row>
    <row r="1929" spans="1:4" x14ac:dyDescent="0.2">
      <c r="A1929">
        <f t="shared" si="60"/>
        <v>2.753999999999996</v>
      </c>
      <c r="D1929">
        <f t="shared" si="61"/>
        <v>6.8718076024973076</v>
      </c>
    </row>
    <row r="1930" spans="1:4" x14ac:dyDescent="0.2">
      <c r="A1930">
        <f t="shared" si="60"/>
        <v>2.7569999999999961</v>
      </c>
      <c r="D1930">
        <f t="shared" si="61"/>
        <v>6.8753663852357603</v>
      </c>
    </row>
    <row r="1931" spans="1:4" x14ac:dyDescent="0.2">
      <c r="A1931">
        <f t="shared" si="60"/>
        <v>2.7599999999999962</v>
      </c>
      <c r="D1931">
        <f t="shared" si="61"/>
        <v>6.8789041890836291</v>
      </c>
    </row>
    <row r="1932" spans="1:4" x14ac:dyDescent="0.2">
      <c r="A1932">
        <f t="shared" si="60"/>
        <v>2.7629999999999963</v>
      </c>
      <c r="D1932">
        <f t="shared" ref="B1932:D1963" si="62">$A1932*SQRT(POWER(D$8,2)-POWER($A1932,2))/2+POWER(D$8,2)*ASIN($A1932/D$8)/2</f>
        <v>6.8824208658585917</v>
      </c>
    </row>
    <row r="1933" spans="1:4" x14ac:dyDescent="0.2">
      <c r="A1933">
        <f t="shared" ref="A1933:A1996" si="63">A1932+B$3</f>
        <v>2.7659999999999965</v>
      </c>
      <c r="D1933">
        <f t="shared" si="62"/>
        <v>6.885916264691291</v>
      </c>
    </row>
    <row r="1934" spans="1:4" x14ac:dyDescent="0.2">
      <c r="A1934">
        <f t="shared" si="63"/>
        <v>2.7689999999999966</v>
      </c>
      <c r="D1934">
        <f t="shared" si="62"/>
        <v>6.8893902319400997</v>
      </c>
    </row>
    <row r="1935" spans="1:4" x14ac:dyDescent="0.2">
      <c r="A1935">
        <f t="shared" si="63"/>
        <v>2.7719999999999967</v>
      </c>
      <c r="D1935">
        <f t="shared" si="62"/>
        <v>6.8928426111019867</v>
      </c>
    </row>
    <row r="1936" spans="1:4" x14ac:dyDescent="0.2">
      <c r="A1936">
        <f t="shared" si="63"/>
        <v>2.7749999999999968</v>
      </c>
      <c r="D1936">
        <f t="shared" si="62"/>
        <v>6.8962732427193423</v>
      </c>
    </row>
    <row r="1937" spans="1:4" x14ac:dyDescent="0.2">
      <c r="A1937">
        <f t="shared" si="63"/>
        <v>2.7779999999999969</v>
      </c>
      <c r="D1937">
        <f t="shared" si="62"/>
        <v>6.8996819642824594</v>
      </c>
    </row>
    <row r="1938" spans="1:4" x14ac:dyDescent="0.2">
      <c r="A1938">
        <f t="shared" si="63"/>
        <v>2.780999999999997</v>
      </c>
      <c r="D1938">
        <f t="shared" si="62"/>
        <v>6.9030686101274519</v>
      </c>
    </row>
    <row r="1939" spans="1:4" x14ac:dyDescent="0.2">
      <c r="A1939">
        <f t="shared" si="63"/>
        <v>2.7839999999999971</v>
      </c>
      <c r="D1939">
        <f t="shared" si="62"/>
        <v>6.906433011329292</v>
      </c>
    </row>
    <row r="1940" spans="1:4" x14ac:dyDescent="0.2">
      <c r="A1940">
        <f t="shared" si="63"/>
        <v>2.7869999999999973</v>
      </c>
      <c r="D1940">
        <f t="shared" si="62"/>
        <v>6.909774995589693</v>
      </c>
    </row>
    <row r="1941" spans="1:4" x14ac:dyDescent="0.2">
      <c r="A1941">
        <f t="shared" si="63"/>
        <v>2.7899999999999974</v>
      </c>
      <c r="D1941">
        <f t="shared" si="62"/>
        <v>6.913094387119493</v>
      </c>
    </row>
    <row r="1942" spans="1:4" x14ac:dyDescent="0.2">
      <c r="A1942">
        <f t="shared" si="63"/>
        <v>2.7929999999999975</v>
      </c>
      <c r="D1942">
        <f t="shared" si="62"/>
        <v>6.9163910065152052</v>
      </c>
    </row>
    <row r="1943" spans="1:4" x14ac:dyDescent="0.2">
      <c r="A1943">
        <f t="shared" si="63"/>
        <v>2.7959999999999976</v>
      </c>
      <c r="D1943">
        <f t="shared" si="62"/>
        <v>6.9196646706293361</v>
      </c>
    </row>
    <row r="1944" spans="1:4" x14ac:dyDescent="0.2">
      <c r="A1944">
        <f t="shared" si="63"/>
        <v>2.7989999999999977</v>
      </c>
      <c r="D1944">
        <f t="shared" si="62"/>
        <v>6.9229151924340808</v>
      </c>
    </row>
    <row r="1945" spans="1:4" x14ac:dyDescent="0.2">
      <c r="A1945">
        <f t="shared" si="63"/>
        <v>2.8019999999999978</v>
      </c>
      <c r="D1945">
        <f t="shared" si="62"/>
        <v>6.9261423808779305</v>
      </c>
    </row>
    <row r="1946" spans="1:4" x14ac:dyDescent="0.2">
      <c r="A1946">
        <f t="shared" si="63"/>
        <v>2.8049999999999979</v>
      </c>
      <c r="D1946">
        <f t="shared" si="62"/>
        <v>6.9293460407347425</v>
      </c>
    </row>
    <row r="1947" spans="1:4" x14ac:dyDescent="0.2">
      <c r="A1947">
        <f t="shared" si="63"/>
        <v>2.8079999999999981</v>
      </c>
      <c r="D1947">
        <f t="shared" si="62"/>
        <v>6.9325259724447292</v>
      </c>
    </row>
    <row r="1948" spans="1:4" x14ac:dyDescent="0.2">
      <c r="A1948">
        <f t="shared" si="63"/>
        <v>2.8109999999999982</v>
      </c>
      <c r="D1948">
        <f t="shared" si="62"/>
        <v>6.9356819719467904</v>
      </c>
    </row>
    <row r="1949" spans="1:4" x14ac:dyDescent="0.2">
      <c r="A1949">
        <f t="shared" si="63"/>
        <v>2.8139999999999983</v>
      </c>
      <c r="D1949">
        <f t="shared" si="62"/>
        <v>6.9388138305016271</v>
      </c>
    </row>
    <row r="1950" spans="1:4" x14ac:dyDescent="0.2">
      <c r="A1950">
        <f t="shared" si="63"/>
        <v>2.8169999999999984</v>
      </c>
      <c r="D1950">
        <f t="shared" si="62"/>
        <v>6.9419213345048965</v>
      </c>
    </row>
    <row r="1951" spans="1:4" x14ac:dyDescent="0.2">
      <c r="A1951">
        <f t="shared" si="63"/>
        <v>2.8199999999999985</v>
      </c>
      <c r="D1951">
        <f t="shared" si="62"/>
        <v>6.9450042652897341</v>
      </c>
    </row>
    <row r="1952" spans="1:4" x14ac:dyDescent="0.2">
      <c r="A1952">
        <f t="shared" si="63"/>
        <v>2.8229999999999986</v>
      </c>
      <c r="D1952">
        <f t="shared" si="62"/>
        <v>6.9480623989178509</v>
      </c>
    </row>
    <row r="1953" spans="1:4" x14ac:dyDescent="0.2">
      <c r="A1953">
        <f t="shared" si="63"/>
        <v>2.8259999999999987</v>
      </c>
      <c r="D1953">
        <f t="shared" si="62"/>
        <v>6.9510955059582722</v>
      </c>
    </row>
    <row r="1954" spans="1:4" x14ac:dyDescent="0.2">
      <c r="A1954">
        <f t="shared" si="63"/>
        <v>2.8289999999999988</v>
      </c>
      <c r="D1954">
        <f t="shared" si="62"/>
        <v>6.9541033512528596</v>
      </c>
    </row>
    <row r="1955" spans="1:4" x14ac:dyDescent="0.2">
      <c r="A1955">
        <f t="shared" si="63"/>
        <v>2.831999999999999</v>
      </c>
      <c r="D1955">
        <f t="shared" si="62"/>
        <v>6.9570856936675005</v>
      </c>
    </row>
    <row r="1956" spans="1:4" x14ac:dyDescent="0.2">
      <c r="A1956">
        <f t="shared" si="63"/>
        <v>2.8349999999999991</v>
      </c>
      <c r="D1956">
        <f t="shared" si="62"/>
        <v>6.9600422858278641</v>
      </c>
    </row>
    <row r="1957" spans="1:4" x14ac:dyDescent="0.2">
      <c r="A1957">
        <f t="shared" si="63"/>
        <v>2.8379999999999992</v>
      </c>
      <c r="D1957">
        <f t="shared" si="62"/>
        <v>6.9629728738384458</v>
      </c>
    </row>
    <row r="1958" spans="1:4" x14ac:dyDescent="0.2">
      <c r="A1958">
        <f t="shared" si="63"/>
        <v>2.8409999999999993</v>
      </c>
      <c r="D1958">
        <f t="shared" si="62"/>
        <v>6.9658771969835351</v>
      </c>
    </row>
    <row r="1959" spans="1:4" x14ac:dyDescent="0.2">
      <c r="A1959">
        <f t="shared" si="63"/>
        <v>2.8439999999999994</v>
      </c>
      <c r="D1959">
        <f t="shared" si="62"/>
        <v>6.9687549874085564</v>
      </c>
    </row>
    <row r="1960" spans="1:4" x14ac:dyDescent="0.2">
      <c r="A1960">
        <f t="shared" si="63"/>
        <v>2.8469999999999995</v>
      </c>
      <c r="D1960">
        <f t="shared" si="62"/>
        <v>6.9716059697801089</v>
      </c>
    </row>
    <row r="1961" spans="1:4" x14ac:dyDescent="0.2">
      <c r="A1961">
        <f t="shared" si="63"/>
        <v>2.8499999999999996</v>
      </c>
      <c r="D1961">
        <f t="shared" si="62"/>
        <v>6.9744298609228448</v>
      </c>
    </row>
    <row r="1962" spans="1:4" x14ac:dyDescent="0.2">
      <c r="A1962">
        <f t="shared" si="63"/>
        <v>2.8529999999999998</v>
      </c>
      <c r="D1962">
        <f t="shared" si="62"/>
        <v>6.9772263694310972</v>
      </c>
    </row>
    <row r="1963" spans="1:4" x14ac:dyDescent="0.2">
      <c r="A1963">
        <f t="shared" si="63"/>
        <v>2.8559999999999999</v>
      </c>
      <c r="D1963">
        <f t="shared" si="62"/>
        <v>6.9799951952529424</v>
      </c>
    </row>
    <row r="1964" spans="1:4" x14ac:dyDescent="0.2">
      <c r="A1964">
        <f t="shared" si="63"/>
        <v>2.859</v>
      </c>
      <c r="D1964">
        <f t="shared" ref="B1964:D2011" si="64">$A1964*SQRT(POWER(D$8,2)-POWER($A1964,2))/2+POWER(D$8,2)*ASIN($A1964/D$8)/2</f>
        <v>6.9827360292441787</v>
      </c>
    </row>
    <row r="1965" spans="1:4" x14ac:dyDescent="0.2">
      <c r="A1965">
        <f t="shared" si="63"/>
        <v>2.8620000000000001</v>
      </c>
      <c r="D1965">
        <f t="shared" si="64"/>
        <v>6.9854485526892969</v>
      </c>
    </row>
    <row r="1966" spans="1:4" x14ac:dyDescent="0.2">
      <c r="A1966">
        <f t="shared" si="63"/>
        <v>2.8650000000000002</v>
      </c>
      <c r="D1966">
        <f t="shared" si="64"/>
        <v>6.9881324367862589</v>
      </c>
    </row>
    <row r="1967" spans="1:4" x14ac:dyDescent="0.2">
      <c r="A1967">
        <f t="shared" si="63"/>
        <v>2.8680000000000003</v>
      </c>
      <c r="D1967">
        <f t="shared" si="64"/>
        <v>6.9907873420915028</v>
      </c>
    </row>
    <row r="1968" spans="1:4" x14ac:dyDescent="0.2">
      <c r="A1968">
        <f t="shared" si="63"/>
        <v>2.8710000000000004</v>
      </c>
      <c r="D1968">
        <f t="shared" si="64"/>
        <v>6.9934129179211251</v>
      </c>
    </row>
    <row r="1969" spans="1:4" x14ac:dyDescent="0.2">
      <c r="A1969">
        <f t="shared" si="63"/>
        <v>2.8740000000000006</v>
      </c>
      <c r="D1969">
        <f t="shared" si="64"/>
        <v>6.996008801703633</v>
      </c>
    </row>
    <row r="1970" spans="1:4" x14ac:dyDescent="0.2">
      <c r="A1970">
        <f t="shared" si="63"/>
        <v>2.8770000000000007</v>
      </c>
      <c r="D1970">
        <f t="shared" si="64"/>
        <v>6.9985746182792088</v>
      </c>
    </row>
    <row r="1971" spans="1:4" x14ac:dyDescent="0.2">
      <c r="A1971">
        <f t="shared" si="63"/>
        <v>2.8800000000000008</v>
      </c>
      <c r="D1971">
        <f t="shared" si="64"/>
        <v>7.001109979139561</v>
      </c>
    </row>
    <row r="1972" spans="1:4" x14ac:dyDescent="0.2">
      <c r="A1972">
        <f t="shared" si="63"/>
        <v>2.8830000000000009</v>
      </c>
      <c r="D1972">
        <f t="shared" si="64"/>
        <v>7.0036144816017698</v>
      </c>
    </row>
    <row r="1973" spans="1:4" x14ac:dyDescent="0.2">
      <c r="A1973">
        <f t="shared" si="63"/>
        <v>2.886000000000001</v>
      </c>
      <c r="D1973">
        <f t="shared" si="64"/>
        <v>7.0060877079085602</v>
      </c>
    </row>
    <row r="1974" spans="1:4" x14ac:dyDescent="0.2">
      <c r="A1974">
        <f t="shared" si="63"/>
        <v>2.8890000000000011</v>
      </c>
      <c r="D1974">
        <f t="shared" si="64"/>
        <v>7.0085292242463346</v>
      </c>
    </row>
    <row r="1975" spans="1:4" x14ac:dyDescent="0.2">
      <c r="A1975">
        <f t="shared" si="63"/>
        <v>2.8920000000000012</v>
      </c>
      <c r="D1975">
        <f t="shared" si="64"/>
        <v>7.0109385796710324</v>
      </c>
    </row>
    <row r="1976" spans="1:4" x14ac:dyDescent="0.2">
      <c r="A1976">
        <f t="shared" si="63"/>
        <v>2.8950000000000014</v>
      </c>
      <c r="D1976">
        <f t="shared" si="64"/>
        <v>7.0133153049303907</v>
      </c>
    </row>
    <row r="1977" spans="1:4" x14ac:dyDescent="0.2">
      <c r="A1977">
        <f t="shared" si="63"/>
        <v>2.8980000000000015</v>
      </c>
      <c r="D1977">
        <f t="shared" si="64"/>
        <v>7.0156589111693766</v>
      </c>
    </row>
    <row r="1978" spans="1:4" x14ac:dyDescent="0.2">
      <c r="A1978">
        <f t="shared" si="63"/>
        <v>2.9010000000000016</v>
      </c>
      <c r="D1978">
        <f t="shared" si="64"/>
        <v>7.0179688885034155</v>
      </c>
    </row>
    <row r="1979" spans="1:4" x14ac:dyDescent="0.2">
      <c r="A1979">
        <f t="shared" si="63"/>
        <v>2.9040000000000017</v>
      </c>
      <c r="D1979">
        <f t="shared" si="64"/>
        <v>7.0202447044415823</v>
      </c>
    </row>
    <row r="1980" spans="1:4" x14ac:dyDescent="0.2">
      <c r="A1980">
        <f t="shared" si="63"/>
        <v>2.9070000000000018</v>
      </c>
      <c r="D1980">
        <f t="shared" si="64"/>
        <v>7.0224858021387355</v>
      </c>
    </row>
    <row r="1981" spans="1:4" x14ac:dyDescent="0.2">
      <c r="A1981">
        <f t="shared" si="63"/>
        <v>2.9100000000000019</v>
      </c>
      <c r="D1981">
        <f t="shared" si="64"/>
        <v>7.0246915984520255</v>
      </c>
    </row>
    <row r="1982" spans="1:4" x14ac:dyDescent="0.2">
      <c r="A1982">
        <f t="shared" si="63"/>
        <v>2.913000000000002</v>
      </c>
      <c r="D1982">
        <f t="shared" si="64"/>
        <v>7.0268614817726256</v>
      </c>
    </row>
    <row r="1983" spans="1:4" x14ac:dyDescent="0.2">
      <c r="A1983">
        <f t="shared" si="63"/>
        <v>2.9160000000000021</v>
      </c>
      <c r="D1983">
        <f t="shared" si="64"/>
        <v>7.0289948095981227</v>
      </c>
    </row>
    <row r="1984" spans="1:4" x14ac:dyDescent="0.2">
      <c r="A1984">
        <f t="shared" si="63"/>
        <v>2.9190000000000023</v>
      </c>
      <c r="D1984">
        <f t="shared" si="64"/>
        <v>7.0310909058041675</v>
      </c>
    </row>
    <row r="1985" spans="1:4" x14ac:dyDescent="0.2">
      <c r="A1985">
        <f t="shared" si="63"/>
        <v>2.9220000000000024</v>
      </c>
      <c r="D1985">
        <f t="shared" si="64"/>
        <v>7.0331490575657858</v>
      </c>
    </row>
    <row r="1986" spans="1:4" x14ac:dyDescent="0.2">
      <c r="A1986">
        <f t="shared" si="63"/>
        <v>2.9250000000000025</v>
      </c>
      <c r="D1986">
        <f t="shared" si="64"/>
        <v>7.0351685118681537</v>
      </c>
    </row>
    <row r="1987" spans="1:4" x14ac:dyDescent="0.2">
      <c r="A1987">
        <f t="shared" si="63"/>
        <v>2.9280000000000026</v>
      </c>
      <c r="D1987">
        <f t="shared" si="64"/>
        <v>7.0371484715336461</v>
      </c>
    </row>
    <row r="1988" spans="1:4" x14ac:dyDescent="0.2">
      <c r="A1988">
        <f t="shared" si="63"/>
        <v>2.9310000000000027</v>
      </c>
      <c r="D1988">
        <f t="shared" si="64"/>
        <v>7.0390880906752953</v>
      </c>
    </row>
    <row r="1989" spans="1:4" x14ac:dyDescent="0.2">
      <c r="A1989">
        <f t="shared" si="63"/>
        <v>2.9340000000000028</v>
      </c>
      <c r="D1989">
        <f t="shared" si="64"/>
        <v>7.0409864694654853</v>
      </c>
    </row>
    <row r="1990" spans="1:4" x14ac:dyDescent="0.2">
      <c r="A1990">
        <f t="shared" si="63"/>
        <v>2.9370000000000029</v>
      </c>
      <c r="D1990">
        <f t="shared" si="64"/>
        <v>7.0428426480811783</v>
      </c>
    </row>
    <row r="1991" spans="1:4" x14ac:dyDescent="0.2">
      <c r="A1991">
        <f t="shared" si="63"/>
        <v>2.9400000000000031</v>
      </c>
      <c r="D1991">
        <f t="shared" si="64"/>
        <v>7.0446555996510352</v>
      </c>
    </row>
    <row r="1992" spans="1:4" x14ac:dyDescent="0.2">
      <c r="A1992">
        <f t="shared" si="63"/>
        <v>2.9430000000000032</v>
      </c>
      <c r="D1992">
        <f t="shared" si="64"/>
        <v>7.0464242219821482</v>
      </c>
    </row>
    <row r="1993" spans="1:4" x14ac:dyDescent="0.2">
      <c r="A1993">
        <f t="shared" si="63"/>
        <v>2.9460000000000033</v>
      </c>
      <c r="D1993">
        <f t="shared" si="64"/>
        <v>7.048147327780474</v>
      </c>
    </row>
    <row r="1994" spans="1:4" x14ac:dyDescent="0.2">
      <c r="A1994">
        <f t="shared" si="63"/>
        <v>2.9490000000000034</v>
      </c>
      <c r="D1994">
        <f t="shared" si="64"/>
        <v>7.0498236329926449</v>
      </c>
    </row>
    <row r="1995" spans="1:4" x14ac:dyDescent="0.2">
      <c r="A1995">
        <f t="shared" si="63"/>
        <v>2.9520000000000035</v>
      </c>
      <c r="D1995">
        <f t="shared" si="64"/>
        <v>7.051451742777596</v>
      </c>
    </row>
    <row r="1996" spans="1:4" x14ac:dyDescent="0.2">
      <c r="A1996">
        <f t="shared" si="63"/>
        <v>2.9550000000000036</v>
      </c>
      <c r="D1996">
        <f t="shared" si="64"/>
        <v>7.0530301344494521</v>
      </c>
    </row>
    <row r="1997" spans="1:4" x14ac:dyDescent="0.2">
      <c r="A1997">
        <f t="shared" ref="A1997:A2011" si="65">A1996+B$3</f>
        <v>2.9580000000000037</v>
      </c>
      <c r="D1997">
        <f t="shared" si="64"/>
        <v>7.054557136494509</v>
      </c>
    </row>
    <row r="1998" spans="1:4" x14ac:dyDescent="0.2">
      <c r="A1998">
        <f t="shared" si="65"/>
        <v>2.9610000000000039</v>
      </c>
      <c r="D1998">
        <f t="shared" si="64"/>
        <v>7.0560309024169285</v>
      </c>
    </row>
    <row r="1999" spans="1:4" x14ac:dyDescent="0.2">
      <c r="A1999">
        <f t="shared" si="65"/>
        <v>2.964000000000004</v>
      </c>
      <c r="D1999">
        <f t="shared" si="64"/>
        <v>7.0574493776476297</v>
      </c>
    </row>
    <row r="2000" spans="1:4" x14ac:dyDescent="0.2">
      <c r="A2000">
        <f t="shared" si="65"/>
        <v>2.9670000000000041</v>
      </c>
      <c r="D2000">
        <f t="shared" si="64"/>
        <v>7.0588102569524436</v>
      </c>
    </row>
    <row r="2001" spans="1:4" x14ac:dyDescent="0.2">
      <c r="A2001">
        <f t="shared" si="65"/>
        <v>2.9700000000000042</v>
      </c>
      <c r="D2001">
        <f t="shared" si="64"/>
        <v>7.0601109285112296</v>
      </c>
    </row>
    <row r="2002" spans="1:4" x14ac:dyDescent="0.2">
      <c r="A2002">
        <f t="shared" si="65"/>
        <v>2.9730000000000043</v>
      </c>
      <c r="D2002">
        <f t="shared" si="64"/>
        <v>7.0613483987644363</v>
      </c>
    </row>
    <row r="2003" spans="1:4" x14ac:dyDescent="0.2">
      <c r="A2003">
        <f t="shared" si="65"/>
        <v>2.9760000000000044</v>
      </c>
      <c r="D2003">
        <f t="shared" si="64"/>
        <v>7.0625191885695573</v>
      </c>
    </row>
    <row r="2004" spans="1:4" x14ac:dyDescent="0.2">
      <c r="A2004">
        <f t="shared" si="65"/>
        <v>2.9790000000000045</v>
      </c>
      <c r="D2004">
        <f t="shared" si="64"/>
        <v>7.0636191848072869</v>
      </c>
    </row>
    <row r="2005" spans="1:4" x14ac:dyDescent="0.2">
      <c r="A2005">
        <f t="shared" si="65"/>
        <v>2.9820000000000046</v>
      </c>
      <c r="D2005">
        <f t="shared" si="64"/>
        <v>7.0646434193087746</v>
      </c>
    </row>
    <row r="2006" spans="1:4" x14ac:dyDescent="0.2">
      <c r="A2006">
        <f t="shared" si="65"/>
        <v>2.9850000000000048</v>
      </c>
      <c r="D2006">
        <f t="shared" si="64"/>
        <v>7.065585721582476</v>
      </c>
    </row>
    <row r="2007" spans="1:4" x14ac:dyDescent="0.2">
      <c r="A2007">
        <f t="shared" si="65"/>
        <v>2.9880000000000049</v>
      </c>
      <c r="D2007">
        <f t="shared" si="64"/>
        <v>7.06643813375414</v>
      </c>
    </row>
    <row r="2008" spans="1:4" x14ac:dyDescent="0.2">
      <c r="A2008">
        <f t="shared" si="65"/>
        <v>2.991000000000005</v>
      </c>
      <c r="D2008">
        <f t="shared" si="64"/>
        <v>7.0671898241638624</v>
      </c>
    </row>
    <row r="2009" spans="1:4" x14ac:dyDescent="0.2">
      <c r="A2009">
        <f t="shared" si="65"/>
        <v>2.9940000000000051</v>
      </c>
      <c r="D2009">
        <f t="shared" si="64"/>
        <v>7.0678247516632586</v>
      </c>
    </row>
    <row r="2010" spans="1:4" x14ac:dyDescent="0.2">
      <c r="A2010">
        <f t="shared" si="65"/>
        <v>2.9970000000000052</v>
      </c>
      <c r="D2010">
        <f t="shared" si="64"/>
        <v>7.0683151826725545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2023-05-14T13:55:07Z</dcterms:modified>
</cp:coreProperties>
</file>