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<sst xmlns="http://schemas.openxmlformats.org/spreadsheetml/2006/main" count="10" uniqueCount="10">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</sst>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0.0</c:v>
                </c:pt>
                <c:pt idx="667">
                  <c:v>-0.044576181364642</c:v>
                </c:pt>
                <c:pt idx="668">
                  <c:v>-0.0882852760719074</c:v>
                </c:pt>
                <c:pt idx="669">
                  <c:v>-0.115651272289514</c:v>
                </c:pt>
                <c:pt idx="670">
                  <c:v>-0.13687751814335</c:v>
                </c:pt>
                <c:pt idx="671">
                  <c:v>-0.154533296023318</c:v>
                </c:pt>
                <c:pt idx="672">
                  <c:v>-0.169752477148233</c:v>
                </c:pt>
                <c:pt idx="673">
                  <c:v>-0.183158070766341</c:v>
                </c:pt>
                <c:pt idx="674">
                  <c:v>-0.195137640039653</c:v>
                </c:pt>
                <c:pt idx="675">
                  <c:v>-0.205952658062797</c:v>
                </c:pt>
                <c:pt idx="676">
                  <c:v>-0.215789975520018</c:v>
                </c:pt>
                <c:pt idx="677">
                  <c:v>-0.224788990075584</c:v>
                </c:pt>
                <c:pt idx="678">
                  <c:v>-0.233057237604594</c:v>
                </c:pt>
                <c:pt idx="679">
                  <c:v>-0.240679928170551</c:v>
                </c:pt>
                <c:pt idx="680">
                  <c:v>-0.247726080000004</c:v>
                </c:pt>
                <c:pt idx="681">
                  <c:v>-0.254252629982878</c:v>
                </c:pt>
                <c:pt idx="682">
                  <c:v>-0.260307283281278</c:v>
                </c:pt>
                <c:pt idx="683">
                  <c:v>-0.265930546168072</c:v>
                </c:pt>
                <c:pt idx="684">
                  <c:v>-0.271157212122884</c:v>
                </c:pt>
                <c:pt idx="685">
                  <c:v>-0.276017471479982</c:v>
                </c:pt>
                <c:pt idx="686">
                  <c:v>-0.280537755461744</c:v>
                </c:pt>
                <c:pt idx="687">
                  <c:v>-0.284741388737533</c:v>
                </c:pt>
                <c:pt idx="688">
                  <c:v>-0.288649101312002</c:v>
                </c:pt>
                <c:pt idx="689">
                  <c:v>-0.292279435307477</c:v>
                </c:pt>
                <c:pt idx="690">
                  <c:v>-0.295649072016066</c:v>
                </c:pt>
                <c:pt idx="691">
                  <c:v>-0.29877309763978</c:v>
                </c:pt>
                <c:pt idx="692">
                  <c:v>-0.301665221295481</c:v>
                </c:pt>
                <c:pt idx="693">
                  <c:v>-0.304337955434111</c:v>
                </c:pt>
                <c:pt idx="694">
                  <c:v>-0.306802766359282</c:v>
                </c:pt>
                <c:pt idx="695">
                  <c:v>-0.309070200732931</c:v>
                </c:pt>
                <c:pt idx="696">
                  <c:v>-0.311149992627654</c:v>
                </c:pt>
                <c:pt idx="697">
                  <c:v>-0.313051154692066</c:v>
                </c:pt>
                <c:pt idx="698">
                  <c:v>-0.314782056244472</c:v>
                </c:pt>
                <c:pt idx="699">
                  <c:v>-0.316350490536303</c:v>
                </c:pt>
                <c:pt idx="700">
                  <c:v>-0.317763732984116</c:v>
                </c:pt>
                <c:pt idx="701">
                  <c:v>-0.319028591824519</c:v>
                </c:pt>
                <c:pt idx="702">
                  <c:v>-0.320151452376053</c:v>
                </c:pt>
                <c:pt idx="703">
                  <c:v>-0.321138315878264</c:v>
                </c:pt>
                <c:pt idx="704">
                  <c:v>-0.321994833707925</c:v>
                </c:pt>
                <c:pt idx="705">
                  <c:v>-0.322726337635704</c:v>
                </c:pt>
                <c:pt idx="706">
                  <c:v>-0.323337866676325</c:v>
                </c:pt>
                <c:pt idx="707">
                  <c:v>-0.323834190995666</c:v>
                </c:pt>
                <c:pt idx="708">
                  <c:v>-0.324219833265025</c:v>
                </c:pt>
                <c:pt idx="709">
                  <c:v>-0.324499087792709</c:v>
                </c:pt>
                <c:pt idx="710">
                  <c:v>-0.324676037713423</c:v>
                </c:pt>
                <c:pt idx="711">
                  <c:v>-0.324754570474759</c:v>
                </c:pt>
                <c:pt idx="712">
                  <c:v>-0.324738391825769</c:v>
                </c:pt>
                <c:pt idx="713">
                  <c:v>-0.324631038483807</c:v>
                </c:pt>
                <c:pt idx="714">
                  <c:v>-0.324435889631715</c:v>
                </c:pt>
                <c:pt idx="715">
                  <c:v>-0.324156177376957</c:v>
                </c:pt>
                <c:pt idx="716">
                  <c:v>-0.323794996287036</c:v>
                </c:pt>
                <c:pt idx="717">
                  <c:v>-0.323355312100828</c:v>
                </c:pt>
                <c:pt idx="718">
                  <c:v>-0.322839969702855</c:v>
                </c:pt>
                <c:pt idx="719">
                  <c:v>-0.322251700436827</c:v>
                </c:pt>
                <c:pt idx="720">
                  <c:v>-0.321593128825462</c:v>
                </c:pt>
                <c:pt idx="721">
                  <c:v>-0.320866778755699</c:v>
                </c:pt>
                <c:pt idx="722">
                  <c:v>-0.320075079181463</c:v>
                </c:pt>
                <c:pt idx="723">
                  <c:v>-0.319220369390205</c:v>
                </c:pt>
                <c:pt idx="724">
                  <c:v>-0.318304903874235</c:v>
                </c:pt>
                <c:pt idx="725">
                  <c:v>-0.317330856843335</c:v>
                </c:pt>
                <c:pt idx="726">
                  <c:v>-0.316300326411178</c:v>
                </c:pt>
                <c:pt idx="727">
                  <c:v>-0.315215338484627</c:v>
                </c:pt>
                <c:pt idx="728">
                  <c:v>-0.314077850381921</c:v>
                </c:pt>
                <c:pt idx="729">
                  <c:v>-0.312889754203088</c:v>
                </c:pt>
                <c:pt idx="730">
                  <c:v>-0.311652879973562</c:v>
                </c:pt>
                <c:pt idx="731">
                  <c:v>-0.310368998579876</c:v>
                </c:pt>
                <c:pt idx="732">
                  <c:v>-0.309039824514468</c:v>
                </c:pt>
                <c:pt idx="733">
                  <c:v>-0.30766701844498</c:v>
                </c:pt>
                <c:pt idx="734">
                  <c:v>-0.306252189621969</c:v>
                </c:pt>
                <c:pt idx="735">
                  <c:v>-0.304796898137654</c:v>
                </c:pt>
                <c:pt idx="736">
                  <c:v>-0.303302657047153</c:v>
                </c:pt>
                <c:pt idx="737">
                  <c:v>-0.301770934362616</c:v>
                </c:pt>
                <c:pt idx="738">
                  <c:v>-0.30020315492975</c:v>
                </c:pt>
                <c:pt idx="739">
                  <c:v>-0.298600702195365</c:v>
                </c:pt>
                <c:pt idx="740">
                  <c:v>-0.296964919873856</c:v>
                </c:pt>
                <c:pt idx="741">
                  <c:v>-0.295297113519812</c:v>
                </c:pt>
                <c:pt idx="742">
                  <c:v>-0.293598552013383</c:v>
                </c:pt>
                <c:pt idx="743">
                  <c:v>-0.291870468964444</c:v>
                </c:pt>
                <c:pt idx="744">
                  <c:v>-0.290114064041127</c:v>
                </c:pt>
                <c:pt idx="745">
                  <c:v>-0.288330504227812</c:v>
                </c:pt>
                <c:pt idx="746">
                  <c:v>-0.286520925017295</c:v>
                </c:pt>
                <c:pt idx="747">
                  <c:v>-0.284686431541435</c:v>
                </c:pt>
                <c:pt idx="748">
                  <c:v>-0.2828280996443</c:v>
                </c:pt>
                <c:pt idx="749">
                  <c:v>-0.280946976901457</c:v>
                </c:pt>
                <c:pt idx="750">
                  <c:v>-0.279044083588842</c:v>
                </c:pt>
                <c:pt idx="751">
                  <c:v>-0.277120413604335</c:v>
                </c:pt>
                <c:pt idx="752">
                  <c:v>-0.275176935344955</c:v>
                </c:pt>
                <c:pt idx="753">
                  <c:v>-0.273214592542388</c:v>
                </c:pt>
                <c:pt idx="754">
                  <c:v>-0.271234305059334</c:v>
                </c:pt>
                <c:pt idx="755">
                  <c:v>-0.269236969649013</c:v>
                </c:pt>
                <c:pt idx="756">
                  <c:v>-0.267223460679974</c:v>
                </c:pt>
                <c:pt idx="757">
                  <c:v>-0.265194630828239</c:v>
                </c:pt>
                <c:pt idx="758">
                  <c:v>-0.263151311738628</c:v>
                </c:pt>
                <c:pt idx="759">
                  <c:v>-0.261094314657031</c:v>
                </c:pt>
                <c:pt idx="760">
                  <c:v>-0.259024431035232</c:v>
                </c:pt>
                <c:pt idx="761">
                  <c:v>-0.256942433109819</c:v>
                </c:pt>
                <c:pt idx="762">
                  <c:v>-0.254849074456583</c:v>
                </c:pt>
                <c:pt idx="763">
                  <c:v>-0.252745090521745</c:v>
                </c:pt>
                <c:pt idx="764">
                  <c:v>-0.250631199131231</c:v>
                </c:pt>
                <c:pt idx="765">
                  <c:v>-0.248508100979173</c:v>
                </c:pt>
                <c:pt idx="766">
                  <c:v>-0.246376480096713</c:v>
                </c:pt>
                <c:pt idx="767">
                  <c:v>-0.244237004302127</c:v>
                </c:pt>
                <c:pt idx="768">
                  <c:v>-0.24209032563323</c:v>
                </c:pt>
                <c:pt idx="769">
                  <c:v>-0.239937080762957</c:v>
                </c:pt>
                <c:pt idx="770">
                  <c:v>-0.237777891398959</c:v>
                </c:pt>
                <c:pt idx="771">
                  <c:v>-0.235613364668011</c:v>
                </c:pt>
                <c:pt idx="772">
                  <c:v>-0.233444093485975</c:v>
                </c:pt>
                <c:pt idx="773">
                  <c:v>-0.231270656914018</c:v>
                </c:pt>
                <c:pt idx="774">
                  <c:v>-0.229093620501745</c:v>
                </c:pt>
                <c:pt idx="775">
                  <c:v>-0.226913536617877</c:v>
                </c:pt>
                <c:pt idx="776">
                  <c:v>-0.224730944769046</c:v>
                </c:pt>
                <c:pt idx="777">
                  <c:v>-0.222546371907276</c:v>
                </c:pt>
                <c:pt idx="778">
                  <c:v>-0.220360332726658</c:v>
                </c:pt>
                <c:pt idx="779">
                  <c:v>-0.218173329949733</c:v>
                </c:pt>
                <c:pt idx="780">
                  <c:v>-0.215985854604022</c:v>
                </c:pt>
                <c:pt idx="781">
                  <c:v>-0.213798386289169</c:v>
                </c:pt>
                <c:pt idx="782">
                  <c:v>-0.211611393435103</c:v>
                </c:pt>
                <c:pt idx="783">
                  <c:v>-0.209425333551608</c:v>
                </c:pt>
                <c:pt idx="784">
                  <c:v>-0.207240653469696</c:v>
                </c:pt>
                <c:pt idx="785">
                  <c:v>-0.205057789575107</c:v>
                </c:pt>
                <c:pt idx="786">
                  <c:v>-0.202877168034307</c:v>
                </c:pt>
                <c:pt idx="787">
                  <c:v>-0.20069920501327</c:v>
                </c:pt>
                <c:pt idx="788">
                  <c:v>-0.198524306889367</c:v>
                </c:pt>
                <c:pt idx="789">
                  <c:v>-0.196352870456646</c:v>
                </c:pt>
                <c:pt idx="790">
                  <c:v>-0.194185283124771</c:v>
                </c:pt>
                <c:pt idx="791">
                  <c:v>-0.192021923111876</c:v>
                </c:pt>
                <c:pt idx="792">
                  <c:v>-0.189863159631598</c:v>
                </c:pt>
                <c:pt idx="793">
                  <c:v>-0.187709353074496</c:v>
                </c:pt>
                <c:pt idx="794">
                  <c:v>-0.185560855184107</c:v>
                </c:pt>
                <c:pt idx="795">
                  <c:v>-0.183418009227829</c:v>
                </c:pt>
                <c:pt idx="796">
                  <c:v>-0.18128115016285</c:v>
                </c:pt>
                <c:pt idx="797">
                  <c:v>-0.179150604797301</c:v>
                </c:pt>
                <c:pt idx="798">
                  <c:v>-0.177026691946829</c:v>
                </c:pt>
                <c:pt idx="799">
                  <c:v>-0.174909722586757</c:v>
                </c:pt>
                <c:pt idx="800">
                  <c:v>-0.172799999999998</c:v>
                </c:pt>
                <c:pt idx="801">
                  <c:v>-0.170697819920892</c:v>
                </c:pt>
                <c:pt idx="802">
                  <c:v>-0.168603470675102</c:v>
                </c:pt>
                <c:pt idx="803">
                  <c:v>-0.16651723331573</c:v>
                </c:pt>
                <c:pt idx="804">
                  <c:v>-0.16443938175578</c:v>
                </c:pt>
                <c:pt idx="805">
                  <c:v>-0.162370182897108</c:v>
                </c:pt>
                <c:pt idx="806">
                  <c:v>-0.160309896755983</c:v>
                </c:pt>
                <c:pt idx="807">
                  <c:v>-0.158258776585378</c:v>
                </c:pt>
                <c:pt idx="808">
                  <c:v>-0.156217068994112</c:v>
                </c:pt>
                <c:pt idx="809">
                  <c:v>-0.154185014062945</c:v>
                </c:pt>
                <c:pt idx="810">
                  <c:v>-0.152162845457751</c:v>
                </c:pt>
                <c:pt idx="811">
                  <c:v>-0.150150790539842</c:v>
                </c:pt>
                <c:pt idx="812">
                  <c:v>-0.148149070473568</c:v>
                </c:pt>
                <c:pt idx="813">
                  <c:v>-0.146157900331271</c:v>
                </c:pt>
                <c:pt idx="814">
                  <c:v>-0.144177489195687</c:v>
                </c:pt>
                <c:pt idx="815">
                  <c:v>-0.142208040259881</c:v>
                </c:pt>
                <c:pt idx="816">
                  <c:v>-0.140249750924795</c:v>
                </c:pt>
                <c:pt idx="817">
                  <c:v>-0.138302812894497</c:v>
                </c:pt>
                <c:pt idx="818">
                  <c:v>-0.136367412269193</c:v>
                </c:pt>
                <c:pt idx="819">
                  <c:v>-0.134443729636089</c:v>
                </c:pt>
                <c:pt idx="820">
                  <c:v>-0.13253194015816</c:v>
                </c:pt>
                <c:pt idx="821">
                  <c:v>-0.130632213660904</c:v>
                </c:pt>
                <c:pt idx="822">
                  <c:v>-0.128744714717141</c:v>
                </c:pt>
                <c:pt idx="823">
                  <c:v>-0.12686960272991</c:v>
                </c:pt>
                <c:pt idx="824">
                  <c:v>-0.125007032013548</c:v>
                </c:pt>
                <c:pt idx="825">
                  <c:v>-0.12315715187298</c:v>
                </c:pt>
                <c:pt idx="826">
                  <c:v>-0.121320106681291</c:v>
                </c:pt>
                <c:pt idx="827">
                  <c:v>-0.119496035955637</c:v>
                </c:pt>
                <c:pt idx="828">
                  <c:v>-0.117685074431528</c:v>
                </c:pt>
                <c:pt idx="829">
                  <c:v>-0.115887352135555</c:v>
                </c:pt>
                <c:pt idx="830">
                  <c:v>-0.114102994456586</c:v>
                </c:pt>
                <c:pt idx="831">
                  <c:v>-0.112332122215498</c:v>
                </c:pt>
                <c:pt idx="832">
                  <c:v>-0.110574851733471</c:v>
                </c:pt>
                <c:pt idx="833">
                  <c:v>-0.108831294898897</c:v>
                </c:pt>
                <c:pt idx="834">
                  <c:v>-0.107101559232942</c:v>
                </c:pt>
                <c:pt idx="835">
                  <c:v>-0.105385747953797</c:v>
                </c:pt>
                <c:pt idx="836">
                  <c:v>-0.103683960039667</c:v>
                </c:pt>
                <c:pt idx="837">
                  <c:v>-0.101996290290516</c:v>
                </c:pt>
                <c:pt idx="838">
                  <c:v>-0.100322829388623</c:v>
                </c:pt>
                <c:pt idx="839">
                  <c:v>-0.0986636639579725</c:v>
                </c:pt>
                <c:pt idx="840">
                  <c:v>-0.0970188766225118</c:v>
                </c:pt>
                <c:pt idx="841">
                  <c:v>-0.0953885460633111</c:v>
                </c:pt>
                <c:pt idx="842">
                  <c:v>-0.0937727470746566</c:v>
                </c:pt>
                <c:pt idx="843">
                  <c:v>-0.0921715506191043</c:v>
                </c:pt>
                <c:pt idx="844">
                  <c:v>-0.090585023881524</c:v>
                </c:pt>
                <c:pt idx="845">
                  <c:v>-0.0890132303221625</c:v>
                </c:pt>
                <c:pt idx="846">
                  <c:v>-0.0874562297287507</c:v>
                </c:pt>
                <c:pt idx="847">
                  <c:v>-0.0859140782676828</c:v>
                </c:pt>
                <c:pt idx="848">
                  <c:v>-0.0843868285342901</c:v>
                </c:pt>
                <c:pt idx="849">
                  <c:v>-0.0828745296022368</c:v>
                </c:pt>
                <c:pt idx="850">
                  <c:v>-0.0813772270720582</c:v>
                </c:pt>
                <c:pt idx="851">
                  <c:v>-0.0798949631188657</c:v>
                </c:pt>
                <c:pt idx="852">
                  <c:v>-0.0784277765392414</c:v>
                </c:pt>
                <c:pt idx="853">
                  <c:v>-0.0769757027973404</c:v>
                </c:pt>
                <c:pt idx="854">
                  <c:v>-0.075538774070226</c:v>
                </c:pt>
                <c:pt idx="855">
                  <c:v>-0.0741170192924529</c:v>
                </c:pt>
                <c:pt idx="856">
                  <c:v>-0.072710464199922</c:v>
                </c:pt>
                <c:pt idx="857">
                  <c:v>-0.0713191313730224</c:v>
                </c:pt>
                <c:pt idx="858">
                  <c:v>-0.069943040279081</c:v>
                </c:pt>
                <c:pt idx="859">
                  <c:v>-0.0685822073141358</c:v>
                </c:pt>
                <c:pt idx="860">
                  <c:v>-0.0672366458440504</c:v>
                </c:pt>
                <c:pt idx="861">
                  <c:v>-0.0659063662449871</c:v>
                </c:pt>
                <c:pt idx="862">
                  <c:v>-0.0645913759432532</c:v>
                </c:pt>
                <c:pt idx="863">
                  <c:v>-0.0632916794545372</c:v>
                </c:pt>
                <c:pt idx="864">
                  <c:v>-0.0620072784225495</c:v>
                </c:pt>
                <c:pt idx="865">
                  <c:v>-0.0607381716570828</c:v>
                </c:pt>
                <c:pt idx="866">
                  <c:v>-0.0594843551715052</c:v>
                </c:pt>
                <c:pt idx="867">
                  <c:v>-0.0582458222197015</c:v>
                </c:pt>
                <c:pt idx="868">
                  <c:v>-0.0570225633324749</c:v>
                </c:pt>
                <c:pt idx="869">
                  <c:v>-0.0558145663534224</c:v>
                </c:pt>
                <c:pt idx="870">
                  <c:v>-0.0546218164742971</c:v>
                </c:pt>
                <c:pt idx="871">
                  <c:v>-0.0534442962698687</c:v>
                </c:pt>
                <c:pt idx="872">
                  <c:v>-0.0522819857322948</c:v>
                </c:pt>
                <c:pt idx="873">
                  <c:v>-0.0511348623050152</c:v>
                </c:pt>
                <c:pt idx="874">
                  <c:v>-0.0500029009161789</c:v>
                </c:pt>
                <c:pt idx="875">
                  <c:v>-0.048886074011616</c:v>
                </c:pt>
                <c:pt idx="876">
                  <c:v>-0.0477843515873653</c:v>
                </c:pt>
                <c:pt idx="877">
                  <c:v>-0.0466977012217665</c:v>
                </c:pt>
                <c:pt idx="878">
                  <c:v>-0.045626088107129</c:v>
                </c:pt>
                <c:pt idx="879">
                  <c:v>-0.0445694750809861</c:v>
                </c:pt>
                <c:pt idx="880">
                  <c:v>-0.0435278226569436</c:v>
                </c:pt>
                <c:pt idx="881">
                  <c:v>-0.0425010890551335</c:v>
                </c:pt>
                <c:pt idx="882">
                  <c:v>-0.0414892302322809</c:v>
                </c:pt>
                <c:pt idx="883">
                  <c:v>-0.0404921999113928</c:v>
                </c:pt>
                <c:pt idx="884">
                  <c:v>-0.0395099496110779</c:v>
                </c:pt>
                <c:pt idx="885">
                  <c:v>-0.0385424286745059</c:v>
                </c:pt>
                <c:pt idx="886">
                  <c:v>-0.0375895842980134</c:v>
                </c:pt>
                <c:pt idx="887">
                  <c:v>-0.0366513615593652</c:v>
                </c:pt>
                <c:pt idx="888">
                  <c:v>-0.035727703445679</c:v>
                </c:pt>
                <c:pt idx="889">
                  <c:v>-0.0348185508810196</c:v>
                </c:pt>
                <c:pt idx="890">
                  <c:v>-0.0339238427536718</c:v>
                </c:pt>
                <c:pt idx="891">
                  <c:v>-0.0330435159430977</c:v>
                </c:pt>
                <c:pt idx="892">
                  <c:v>-0.0321775053465855</c:v>
                </c:pt>
                <c:pt idx="893">
                  <c:v>-0.0313257439055979</c:v>
                </c:pt>
                <c:pt idx="894">
                  <c:v>-0.0304881626318251</c:v>
                </c:pt>
                <c:pt idx="895">
                  <c:v>-0.0296646906329492</c:v>
                </c:pt>
                <c:pt idx="896">
                  <c:v>-0.0288552551381279</c:v>
                </c:pt>
                <c:pt idx="897">
                  <c:v>-0.0280597815232009</c:v>
                </c:pt>
                <c:pt idx="898">
                  <c:v>-0.0272781933356273</c:v>
                </c:pt>
                <c:pt idx="899">
                  <c:v>-0.0265104123191594</c:v>
                </c:pt>
                <c:pt idx="900">
                  <c:v>-0.0257563584382569</c:v>
                </c:pt>
                <c:pt idx="901">
                  <c:v>-0.02501594990225</c:v>
                </c:pt>
                <c:pt idx="902">
                  <c:v>-0.0242891031892542</c:v>
                </c:pt>
                <c:pt idx="903">
                  <c:v>-0.0235757330698434</c:v>
                </c:pt>
                <c:pt idx="904">
                  <c:v>-0.0228757526304869</c:v>
                </c:pt>
                <c:pt idx="905">
                  <c:v>-0.0221890732967541</c:v>
                </c:pt>
                <c:pt idx="906">
                  <c:v>-0.0215156048562926</c:v>
                </c:pt>
                <c:pt idx="907">
                  <c:v>-0.0208552554815849</c:v>
                </c:pt>
                <c:pt idx="908">
                  <c:v>-0.0202079317524877</c:v>
                </c:pt>
                <c:pt idx="909">
                  <c:v>-0.0195735386785588</c:v>
                </c:pt>
                <c:pt idx="910">
                  <c:v>-0.0189519797211764</c:v>
                </c:pt>
                <c:pt idx="911">
                  <c:v>-0.0183431568154541</c:v>
                </c:pt>
                <c:pt idx="912">
                  <c:v>-0.0177469703919578</c:v>
                </c:pt>
                <c:pt idx="913">
                  <c:v>-0.0171633193982272</c:v>
                </c:pt>
                <c:pt idx="914">
                  <c:v>-0.0165921013201061</c:v>
                </c:pt>
                <c:pt idx="915">
                  <c:v>-0.0160332122028868</c:v>
                </c:pt>
                <c:pt idx="916">
                  <c:v>-0.0154865466722713</c:v>
                </c:pt>
                <c:pt idx="917">
                  <c:v>-0.0149519979551538</c:v>
                </c:pt>
                <c:pt idx="918">
                  <c:v>-0.0144294579002279</c:v>
                </c:pt>
                <c:pt idx="919">
                  <c:v>-0.0139188169984227</c:v>
                </c:pt>
                <c:pt idx="920">
                  <c:v>-0.0134199644031715</c:v>
                </c:pt>
                <c:pt idx="921">
                  <c:v>-0.0129327879505156</c:v>
                </c:pt>
                <c:pt idx="922">
                  <c:v>-0.0124571741790486</c:v>
                </c:pt>
                <c:pt idx="923">
                  <c:v>-0.0119930083497022</c:v>
                </c:pt>
                <c:pt idx="924">
                  <c:v>-0.0115401744653798</c:v>
                </c:pt>
                <c:pt idx="925">
                  <c:v>-0.0110985552904378</c:v>
                </c:pt>
                <c:pt idx="926">
                  <c:v>-0.0106680323700212</c:v>
                </c:pt>
                <c:pt idx="927">
                  <c:v>-0.0102484860492542</c:v>
                </c:pt>
                <c:pt idx="928">
                  <c:v>-0.00983979549228986</c:v>
                </c:pt>
                <c:pt idx="929">
                  <c:v>-0.00944183870122231</c:v>
                </c:pt>
                <c:pt idx="930">
                  <c:v>-0.00905449253486325</c:v>
                </c:pt>
                <c:pt idx="931">
                  <c:v>-0.00867763272738696</c:v>
                </c:pt>
                <c:pt idx="932">
                  <c:v>-0.008311133906846</c:v>
                </c:pt>
                <c:pt idx="933">
                  <c:v>-0.00795486961356044</c:v>
                </c:pt>
                <c:pt idx="934">
                  <c:v>-0.00760871231838372</c:v>
                </c:pt>
                <c:pt idx="935">
                  <c:v>-0.00727253344084753</c:v>
                </c:pt>
                <c:pt idx="936">
                  <c:v>-0.00694620336718856</c:v>
                </c:pt>
                <c:pt idx="937">
                  <c:v>-0.00662959146825974</c:v>
                </c:pt>
                <c:pt idx="938">
                  <c:v>-0.00632256611732849</c:v>
                </c:pt>
                <c:pt idx="939">
                  <c:v>-0.00602499470776455</c:v>
                </c:pt>
                <c:pt idx="940">
                  <c:v>-0.00573674367061988</c:v>
                </c:pt>
                <c:pt idx="941">
                  <c:v>-0.00545767849210308</c:v>
                </c:pt>
                <c:pt idx="942">
                  <c:v>-0.00518766373095074</c:v>
                </c:pt>
                <c:pt idx="943">
                  <c:v>-0.00492656303569812</c:v>
                </c:pt>
                <c:pt idx="944">
                  <c:v>-0.00467423916185136</c:v>
                </c:pt>
                <c:pt idx="945">
                  <c:v>-0.00443055398896378</c:v>
                </c:pt>
                <c:pt idx="946">
                  <c:v>-0.00419536853761815</c:v>
                </c:pt>
                <c:pt idx="947">
                  <c:v>-0.00396854298631759</c:v>
                </c:pt>
                <c:pt idx="948">
                  <c:v>-0.00374993668828685</c:v>
                </c:pt>
                <c:pt idx="949">
                  <c:v>-0.00353940818818646</c:v>
                </c:pt>
                <c:pt idx="950">
                  <c:v>-0.00333681523874171</c:v>
                </c:pt>
                <c:pt idx="951">
                  <c:v>-0.00314201481728855</c:v>
                </c:pt>
                <c:pt idx="952">
                  <c:v>-0.00295486314223858</c:v>
                </c:pt>
                <c:pt idx="953">
                  <c:v>-0.00277521568946494</c:v>
                </c:pt>
                <c:pt idx="954">
                  <c:v>-0.0026029272086114</c:v>
                </c:pt>
                <c:pt idx="955">
                  <c:v>-0.00243785173932634</c:v>
                </c:pt>
                <c:pt idx="956">
                  <c:v>-0.00227984262742374</c:v>
                </c:pt>
                <c:pt idx="957">
                  <c:v>-0.00212875254097303</c:v>
                </c:pt>
                <c:pt idx="958">
                  <c:v>-0.00198443348631972</c:v>
                </c:pt>
                <c:pt idx="959">
                  <c:v>-0.00184673682403864</c:v>
                </c:pt>
                <c:pt idx="960">
                  <c:v>-0.00171551328482167</c:v>
                </c:pt>
                <c:pt idx="961">
                  <c:v>-0.00159061298530178</c:v>
                </c:pt>
                <c:pt idx="962">
                  <c:v>-0.00147188544381519</c:v>
                </c:pt>
                <c:pt idx="963">
                  <c:v>-0.00135917959610331</c:v>
                </c:pt>
                <c:pt idx="964">
                  <c:v>-0.00125234381095646</c:v>
                </c:pt>
                <c:pt idx="965">
                  <c:v>-0.00115122590580082</c:v>
                </c:pt>
                <c:pt idx="966">
                  <c:v>-0.00105567316223053</c:v>
                </c:pt>
                <c:pt idx="967">
                  <c:v>-0.000965532341486589</c:v>
                </c:pt>
                <c:pt idx="968">
                  <c:v>-0.000880649699884146</c:v>
                </c:pt>
                <c:pt idx="969">
                  <c:v>-0.000800871004189965</c:v>
                </c:pt>
                <c:pt idx="970">
                  <c:v>-0.000726041546951625</c:v>
                </c:pt>
                <c:pt idx="971">
                  <c:v>-0.000656006161780121</c:v>
                </c:pt>
                <c:pt idx="972">
                  <c:v>-0.000590609238587455</c:v>
                </c:pt>
                <c:pt idx="973">
                  <c:v>-0.000529694738780832</c:v>
                </c:pt>
                <c:pt idx="974">
                  <c:v>-0.000473106210415032</c:v>
                </c:pt>
                <c:pt idx="975">
                  <c:v>-0.000420686803304516</c:v>
                </c:pt>
                <c:pt idx="976">
                  <c:v>-0.000372279284096847</c:v>
                </c:pt>
                <c:pt idx="977">
                  <c:v>-0.000327726051308935</c:v>
                </c:pt>
                <c:pt idx="978">
                  <c:v>-0.000286869150327655</c:v>
                </c:pt>
                <c:pt idx="979">
                  <c:v>-0.000249550288376345</c:v>
                </c:pt>
                <c:pt idx="980">
                  <c:v>-0.000215610849448695</c:v>
                </c:pt>
                <c:pt idx="981">
                  <c:v>-0.000184891909211514</c:v>
                </c:pt>
                <c:pt idx="982">
                  <c:v>-0.000157234249877861</c:v>
                </c:pt>
                <c:pt idx="983">
                  <c:v>-0.000132478375052022</c:v>
                </c:pt>
                <c:pt idx="984">
                  <c:v>-0.000110464524547779</c:v>
                </c:pt>
                <c:pt idx="985">
                  <c:v>-9.103268918145E-5</c:v>
                </c:pt>
                <c:pt idx="986">
                  <c:v>-7.40226255411244E-5</c:v>
                </c:pt>
                <c:pt idx="987">
                  <c:v>-5.92738707335542E-5</c:v>
                </c:pt>
                <c:pt idx="988">
                  <c:v>-4.66257571101166E-5</c:v>
                </c:pt>
                <c:pt idx="989">
                  <c:v>-3.59174269732833E-5</c:v>
                </c:pt>
                <c:pt idx="990">
                  <c:v>-2.6987847265012E-5</c:v>
                </c:pt>
                <c:pt idx="991">
                  <c:v>-1.96758242384733E-5</c:v>
                </c:pt>
                <c:pt idx="992">
                  <c:v>-1.38200181145213E-5</c:v>
                </c:pt>
                <c:pt idx="993">
                  <c:v>-9.25895772431079E-6</c:v>
                </c:pt>
                <c:pt idx="994">
                  <c:v>-5.83105513945754E-6</c:v>
                </c:pt>
                <c:pt idx="995">
                  <c:v>-3.3746202911384E-6</c:v>
                </c:pt>
                <c:pt idx="996">
                  <c:v>-1.72787557951957E-6</c:v>
                </c:pt>
                <c:pt idx="997">
                  <c:v>-7.28970474901466E-7</c:v>
                </c:pt>
                <c:pt idx="998">
                  <c:v>-2.15996111964723E-7</c:v>
                </c:pt>
                <c:pt idx="999">
                  <c:v>-2.69998784996556E-8</c:v>
                </c:pt>
                <c:pt idx="1001">
                  <c:v>2.69998784997976E-8</c:v>
                </c:pt>
                <c:pt idx="1002">
                  <c:v>2.15996111965291E-7</c:v>
                </c:pt>
                <c:pt idx="1003">
                  <c:v>7.28970474902743E-7</c:v>
                </c:pt>
                <c:pt idx="1004">
                  <c:v>1.72787557952184E-6</c:v>
                </c:pt>
                <c:pt idx="1005">
                  <c:v>3.37462029114195E-6</c:v>
                </c:pt>
                <c:pt idx="1006">
                  <c:v>5.83105513946265E-6</c:v>
                </c:pt>
                <c:pt idx="1007">
                  <c:v>9.25895772431775E-6</c:v>
                </c:pt>
                <c:pt idx="1008">
                  <c:v>1.38200181145304E-5</c:v>
                </c:pt>
                <c:pt idx="1009">
                  <c:v>1.96758242384848E-5</c:v>
                </c:pt>
                <c:pt idx="1010">
                  <c:v>2.69878472650262E-5</c:v>
                </c:pt>
                <c:pt idx="1011">
                  <c:v>3.59174269733005E-5</c:v>
                </c:pt>
                <c:pt idx="1012">
                  <c:v>4.6625757110137E-5</c:v>
                </c:pt>
                <c:pt idx="1013">
                  <c:v>5.92738707335782E-5</c:v>
                </c:pt>
                <c:pt idx="1014">
                  <c:v>7.40226255411522E-5</c:v>
                </c:pt>
                <c:pt idx="1015">
                  <c:v>9.10326891814819E-5</c:v>
                </c:pt>
                <c:pt idx="1016">
                  <c:v>0.000110464524547816</c:v>
                </c:pt>
                <c:pt idx="1017">
                  <c:v>0.000132478375052063</c:v>
                </c:pt>
                <c:pt idx="1018">
                  <c:v>0.000157234249877907</c:v>
                </c:pt>
                <c:pt idx="1019">
                  <c:v>0.000184891909211565</c:v>
                </c:pt>
                <c:pt idx="1020">
                  <c:v>0.000215610849448752</c:v>
                </c:pt>
                <c:pt idx="1021">
                  <c:v>0.000249550288376408</c:v>
                </c:pt>
                <c:pt idx="1022">
                  <c:v>0.000286869150327724</c:v>
                </c:pt>
                <c:pt idx="1023">
                  <c:v>0.00032772605130901</c:v>
                </c:pt>
                <c:pt idx="1024">
                  <c:v>0.000372279284096929</c:v>
                </c:pt>
                <c:pt idx="1025">
                  <c:v>0.000420686803304604</c:v>
                </c:pt>
                <c:pt idx="1026">
                  <c:v>0.000473106210415127</c:v>
                </c:pt>
                <c:pt idx="1027">
                  <c:v>0.000529694738780935</c:v>
                </c:pt>
                <c:pt idx="1028">
                  <c:v>0.000590609238587565</c:v>
                </c:pt>
                <c:pt idx="1029">
                  <c:v>0.000656006161780239</c:v>
                </c:pt>
                <c:pt idx="1030">
                  <c:v>0.000726041546951752</c:v>
                </c:pt>
                <c:pt idx="1031">
                  <c:v>0.0008008710041901</c:v>
                </c:pt>
                <c:pt idx="1032">
                  <c:v>0.00088064969988429</c:v>
                </c:pt>
                <c:pt idx="1033">
                  <c:v>0.000965532341486742</c:v>
                </c:pt>
                <c:pt idx="1034">
                  <c:v>0.00105567316223069</c:v>
                </c:pt>
                <c:pt idx="1035">
                  <c:v>0.00115122590580099</c:v>
                </c:pt>
                <c:pt idx="1036">
                  <c:v>0.00125234381095665</c:v>
                </c:pt>
                <c:pt idx="1037">
                  <c:v>0.00135917959610351</c:v>
                </c:pt>
                <c:pt idx="1038">
                  <c:v>0.00147188544381539</c:v>
                </c:pt>
                <c:pt idx="1039">
                  <c:v>0.001590612985302</c:v>
                </c:pt>
                <c:pt idx="1040">
                  <c:v>0.00171551328482189</c:v>
                </c:pt>
                <c:pt idx="1041">
                  <c:v>0.00184673682403887</c:v>
                </c:pt>
                <c:pt idx="1042">
                  <c:v>0.00198443348631997</c:v>
                </c:pt>
                <c:pt idx="1043">
                  <c:v>0.00212875254097329</c:v>
                </c:pt>
                <c:pt idx="1044">
                  <c:v>0.002279842627424</c:v>
                </c:pt>
                <c:pt idx="1045">
                  <c:v>0.00243785173932662</c:v>
                </c:pt>
                <c:pt idx="1046">
                  <c:v>0.00260292720861169</c:v>
                </c:pt>
                <c:pt idx="1047">
                  <c:v>0.00277521568946525</c:v>
                </c:pt>
                <c:pt idx="1048">
                  <c:v>0.0029548631422389</c:v>
                </c:pt>
                <c:pt idx="1049">
                  <c:v>0.00314201481728889</c:v>
                </c:pt>
                <c:pt idx="1050">
                  <c:v>0.00333681523874205</c:v>
                </c:pt>
                <c:pt idx="1051">
                  <c:v>0.00353940818818682</c:v>
                </c:pt>
                <c:pt idx="1052">
                  <c:v>0.00374993668828723</c:v>
                </c:pt>
                <c:pt idx="1053">
                  <c:v>0.00396854298631798</c:v>
                </c:pt>
                <c:pt idx="1054">
                  <c:v>0.00419536853761856</c:v>
                </c:pt>
                <c:pt idx="1055">
                  <c:v>0.00443055398896419</c:v>
                </c:pt>
                <c:pt idx="1056">
                  <c:v>0.0046742391618518</c:v>
                </c:pt>
                <c:pt idx="1057">
                  <c:v>0.00492656303569856</c:v>
                </c:pt>
                <c:pt idx="1058">
                  <c:v>0.00518766373095121</c:v>
                </c:pt>
                <c:pt idx="1059">
                  <c:v>0.00545767849210356</c:v>
                </c:pt>
                <c:pt idx="1060">
                  <c:v>0.00573674367062038</c:v>
                </c:pt>
                <c:pt idx="1061">
                  <c:v>0.00602499470776507</c:v>
                </c:pt>
                <c:pt idx="1062">
                  <c:v>0.00632256611732902</c:v>
                </c:pt>
                <c:pt idx="1063">
                  <c:v>0.00662959146826028</c:v>
                </c:pt>
                <c:pt idx="1064">
                  <c:v>0.00694620336718912</c:v>
                </c:pt>
                <c:pt idx="1065">
                  <c:v>0.00727253344084811</c:v>
                </c:pt>
                <c:pt idx="1066">
                  <c:v>0.00760871231838432</c:v>
                </c:pt>
                <c:pt idx="1067">
                  <c:v>0.00795486961356105</c:v>
                </c:pt>
                <c:pt idx="1068">
                  <c:v>0.00831113390684663</c:v>
                </c:pt>
                <c:pt idx="1069">
                  <c:v>0.00867763272738761</c:v>
                </c:pt>
                <c:pt idx="1070">
                  <c:v>0.00905449253486391</c:v>
                </c:pt>
                <c:pt idx="1071">
                  <c:v>0.009441838701223</c:v>
                </c:pt>
                <c:pt idx="1072">
                  <c:v>0.00983979549229056</c:v>
                </c:pt>
                <c:pt idx="1073">
                  <c:v>0.0102484860492549</c:v>
                </c:pt>
                <c:pt idx="1074">
                  <c:v>0.0106680323700219</c:v>
                </c:pt>
                <c:pt idx="1075">
                  <c:v>0.0110985552904385</c:v>
                </c:pt>
                <c:pt idx="1076">
                  <c:v>0.0115401744653806</c:v>
                </c:pt>
                <c:pt idx="1077">
                  <c:v>0.011993008349703</c:v>
                </c:pt>
                <c:pt idx="1078">
                  <c:v>0.0124571741790494</c:v>
                </c:pt>
                <c:pt idx="1079">
                  <c:v>0.0129327879505165</c:v>
                </c:pt>
                <c:pt idx="1080">
                  <c:v>0.0134199644031723</c:v>
                </c:pt>
                <c:pt idx="1081">
                  <c:v>0.0139188169984236</c:v>
                </c:pt>
                <c:pt idx="1082">
                  <c:v>0.0144294579002288</c:v>
                </c:pt>
                <c:pt idx="1083">
                  <c:v>0.0149519979551547</c:v>
                </c:pt>
                <c:pt idx="1084">
                  <c:v>0.0154865466722723</c:v>
                </c:pt>
                <c:pt idx="1085">
                  <c:v>0.0160332122028877</c:v>
                </c:pt>
                <c:pt idx="1086">
                  <c:v>0.0165921013201071</c:v>
                </c:pt>
                <c:pt idx="1087">
                  <c:v>0.0171633193982282</c:v>
                </c:pt>
                <c:pt idx="1088">
                  <c:v>0.0177469703919589</c:v>
                </c:pt>
                <c:pt idx="1089">
                  <c:v>0.0183431568154551</c:v>
                </c:pt>
                <c:pt idx="1090">
                  <c:v>0.0189519797211775</c:v>
                </c:pt>
                <c:pt idx="1091">
                  <c:v>0.0195735386785599</c:v>
                </c:pt>
                <c:pt idx="1092">
                  <c:v>0.0202079317524888</c:v>
                </c:pt>
                <c:pt idx="1093">
                  <c:v>0.020855255481586</c:v>
                </c:pt>
                <c:pt idx="1094">
                  <c:v>0.0215156048562937</c:v>
                </c:pt>
                <c:pt idx="1095">
                  <c:v>0.0221890732967553</c:v>
                </c:pt>
                <c:pt idx="1096">
                  <c:v>0.0228757526304881</c:v>
                </c:pt>
                <c:pt idx="1097">
                  <c:v>0.0235757330698446</c:v>
                </c:pt>
                <c:pt idx="1098">
                  <c:v>0.0242891031892554</c:v>
                </c:pt>
                <c:pt idx="1099">
                  <c:v>0.0250159499022513</c:v>
                </c:pt>
                <c:pt idx="1100">
                  <c:v>0.0257563584382582</c:v>
                </c:pt>
                <c:pt idx="1101">
                  <c:v>0.0265104123191607</c:v>
                </c:pt>
                <c:pt idx="1102">
                  <c:v>0.0272781933356287</c:v>
                </c:pt>
                <c:pt idx="1103">
                  <c:v>0.0280597815232022</c:v>
                </c:pt>
                <c:pt idx="1104">
                  <c:v>0.0288552551381293</c:v>
                </c:pt>
                <c:pt idx="1105">
                  <c:v>0.0296646906329506</c:v>
                </c:pt>
                <c:pt idx="1106">
                  <c:v>0.0304881626318265</c:v>
                </c:pt>
                <c:pt idx="1107">
                  <c:v>0.0313257439055994</c:v>
                </c:pt>
                <c:pt idx="1108">
                  <c:v>0.032177505346587</c:v>
                </c:pt>
                <c:pt idx="1109">
                  <c:v>0.0330435159430992</c:v>
                </c:pt>
                <c:pt idx="1110">
                  <c:v>0.0339238427536734</c:v>
                </c:pt>
                <c:pt idx="1111">
                  <c:v>0.0348185508810211</c:v>
                </c:pt>
                <c:pt idx="1112">
                  <c:v>0.0357277034456806</c:v>
                </c:pt>
                <c:pt idx="1113">
                  <c:v>0.0366513615593669</c:v>
                </c:pt>
                <c:pt idx="1114">
                  <c:v>0.0375895842980151</c:v>
                </c:pt>
                <c:pt idx="1115">
                  <c:v>0.0385424286745076</c:v>
                </c:pt>
                <c:pt idx="1116">
                  <c:v>0.0395099496110796</c:v>
                </c:pt>
                <c:pt idx="1117">
                  <c:v>0.0404921999113945</c:v>
                </c:pt>
                <c:pt idx="1118">
                  <c:v>0.0414892302322826</c:v>
                </c:pt>
                <c:pt idx="1119">
                  <c:v>0.0425010890551353</c:v>
                </c:pt>
                <c:pt idx="1120">
                  <c:v>0.0435278226569454</c:v>
                </c:pt>
                <c:pt idx="1121">
                  <c:v>0.0445694750809879</c:v>
                </c:pt>
                <c:pt idx="1122">
                  <c:v>0.0456260881071308</c:v>
                </c:pt>
                <c:pt idx="1123">
                  <c:v>0.0466977012217683</c:v>
                </c:pt>
                <c:pt idx="1124">
                  <c:v>0.0477843515873672</c:v>
                </c:pt>
                <c:pt idx="1125">
                  <c:v>0.048886074011618</c:v>
                </c:pt>
                <c:pt idx="1126">
                  <c:v>0.0500029009161808</c:v>
                </c:pt>
                <c:pt idx="1127">
                  <c:v>0.0511348623050172</c:v>
                </c:pt>
                <c:pt idx="1128">
                  <c:v>0.0522819857322968</c:v>
                </c:pt>
                <c:pt idx="1129">
                  <c:v>0.0534442962698707</c:v>
                </c:pt>
                <c:pt idx="1130">
                  <c:v>0.0546218164742992</c:v>
                </c:pt>
                <c:pt idx="1131">
                  <c:v>0.0558145663534245</c:v>
                </c:pt>
                <c:pt idx="1132">
                  <c:v>0.057022563332477</c:v>
                </c:pt>
                <c:pt idx="1133">
                  <c:v>0.0582458222197036</c:v>
                </c:pt>
                <c:pt idx="1134">
                  <c:v>0.0594843551715073</c:v>
                </c:pt>
                <c:pt idx="1135">
                  <c:v>0.060738171657085</c:v>
                </c:pt>
                <c:pt idx="1136">
                  <c:v>0.0620072784225518</c:v>
                </c:pt>
                <c:pt idx="1137">
                  <c:v>0.0632916794545394</c:v>
                </c:pt>
                <c:pt idx="1138">
                  <c:v>0.0645913759432555</c:v>
                </c:pt>
                <c:pt idx="1139">
                  <c:v>0.0659063662449894</c:v>
                </c:pt>
                <c:pt idx="1140">
                  <c:v>0.0672366458440527</c:v>
                </c:pt>
                <c:pt idx="1141">
                  <c:v>0.0685822073141381</c:v>
                </c:pt>
                <c:pt idx="1142">
                  <c:v>0.0699430402790834</c:v>
                </c:pt>
                <c:pt idx="1143">
                  <c:v>0.0713191313730248</c:v>
                </c:pt>
                <c:pt idx="1144">
                  <c:v>0.0727104641999244</c:v>
                </c:pt>
                <c:pt idx="1145">
                  <c:v>0.0741170192924554</c:v>
                </c:pt>
                <c:pt idx="1146">
                  <c:v>0.0755387740702285</c:v>
                </c:pt>
                <c:pt idx="1147">
                  <c:v>0.076975702797343</c:v>
                </c:pt>
                <c:pt idx="1148">
                  <c:v>0.0784277765392439</c:v>
                </c:pt>
                <c:pt idx="1149">
                  <c:v>0.0798949631188683</c:v>
                </c:pt>
                <c:pt idx="1150">
                  <c:v>0.0813772270720607</c:v>
                </c:pt>
                <c:pt idx="1151">
                  <c:v>0.0828745296022395</c:v>
                </c:pt>
                <c:pt idx="1152">
                  <c:v>0.0843868285342928</c:v>
                </c:pt>
                <c:pt idx="1153">
                  <c:v>0.0859140782676855</c:v>
                </c:pt>
                <c:pt idx="1154">
                  <c:v>0.0874562297287534</c:v>
                </c:pt>
                <c:pt idx="1155">
                  <c:v>0.0890132303221652</c:v>
                </c:pt>
                <c:pt idx="1156">
                  <c:v>0.0905850238815268</c:v>
                </c:pt>
                <c:pt idx="1157">
                  <c:v>0.0921715506191071</c:v>
                </c:pt>
                <c:pt idx="1158">
                  <c:v>0.0937727470746595</c:v>
                </c:pt>
                <c:pt idx="1159">
                  <c:v>0.0953885460633139</c:v>
                </c:pt>
                <c:pt idx="1160">
                  <c:v>0.0970188766225146</c:v>
                </c:pt>
                <c:pt idx="1161">
                  <c:v>0.0986636639579754</c:v>
                </c:pt>
                <c:pt idx="1162">
                  <c:v>0.100322829388626</c:v>
                </c:pt>
                <c:pt idx="1163">
                  <c:v>0.101996290290518</c:v>
                </c:pt>
                <c:pt idx="1164">
                  <c:v>0.10368396003967</c:v>
                </c:pt>
                <c:pt idx="1165">
                  <c:v>0.1053857479538</c:v>
                </c:pt>
                <c:pt idx="1166">
                  <c:v>0.107101559232945</c:v>
                </c:pt>
                <c:pt idx="1167">
                  <c:v>0.1088312948989</c:v>
                </c:pt>
                <c:pt idx="1168">
                  <c:v>0.110574851733474</c:v>
                </c:pt>
                <c:pt idx="1169">
                  <c:v>0.112332122215501</c:v>
                </c:pt>
                <c:pt idx="1170">
                  <c:v>0.114102994456589</c:v>
                </c:pt>
                <c:pt idx="1171">
                  <c:v>0.115887352135558</c:v>
                </c:pt>
                <c:pt idx="1172">
                  <c:v>0.117685074431531</c:v>
                </c:pt>
                <c:pt idx="1173">
                  <c:v>0.11949603595564</c:v>
                </c:pt>
                <c:pt idx="1174">
                  <c:v>0.121320106681295</c:v>
                </c:pt>
                <c:pt idx="1175">
                  <c:v>0.123157151872983</c:v>
                </c:pt>
                <c:pt idx="1176">
                  <c:v>0.125007032013552</c:v>
                </c:pt>
                <c:pt idx="1177">
                  <c:v>0.126869602729913</c:v>
                </c:pt>
                <c:pt idx="1178">
                  <c:v>0.128744714717144</c:v>
                </c:pt>
                <c:pt idx="1179">
                  <c:v>0.130632213660908</c:v>
                </c:pt>
                <c:pt idx="1180">
                  <c:v>0.132531940158163</c:v>
                </c:pt>
                <c:pt idx="1181">
                  <c:v>0.134443729636092</c:v>
                </c:pt>
                <c:pt idx="1182">
                  <c:v>0.136367412269196</c:v>
                </c:pt>
                <c:pt idx="1183">
                  <c:v>0.1383028128945</c:v>
                </c:pt>
                <c:pt idx="1184">
                  <c:v>0.140249750924799</c:v>
                </c:pt>
                <c:pt idx="1185">
                  <c:v>0.142208040259885</c:v>
                </c:pt>
                <c:pt idx="1186">
                  <c:v>0.144177489195691</c:v>
                </c:pt>
                <c:pt idx="1187">
                  <c:v>0.146157900331274</c:v>
                </c:pt>
                <c:pt idx="1188">
                  <c:v>0.148149070473571</c:v>
                </c:pt>
                <c:pt idx="1189">
                  <c:v>0.150150790539845</c:v>
                </c:pt>
                <c:pt idx="1190">
                  <c:v>0.152162845457755</c:v>
                </c:pt>
                <c:pt idx="1191">
                  <c:v>0.154185014062949</c:v>
                </c:pt>
                <c:pt idx="1192">
                  <c:v>0.156217068994115</c:v>
                </c:pt>
                <c:pt idx="1193">
                  <c:v>0.158258776585382</c:v>
                </c:pt>
                <c:pt idx="1194">
                  <c:v>0.160309896755986</c:v>
                </c:pt>
                <c:pt idx="1195">
                  <c:v>0.162370182897111</c:v>
                </c:pt>
                <c:pt idx="1196">
                  <c:v>0.164439381755783</c:v>
                </c:pt>
                <c:pt idx="1197">
                  <c:v>0.166517233315734</c:v>
                </c:pt>
                <c:pt idx="1198">
                  <c:v>0.168603470675106</c:v>
                </c:pt>
                <c:pt idx="1199">
                  <c:v>0.170697819920896</c:v>
                </c:pt>
                <c:pt idx="1200">
                  <c:v>0.172800000000002</c:v>
                </c:pt>
                <c:pt idx="1201">
                  <c:v>0.174909722586761</c:v>
                </c:pt>
                <c:pt idx="1202">
                  <c:v>0.177026691946833</c:v>
                </c:pt>
                <c:pt idx="1203">
                  <c:v>0.179150604797305</c:v>
                </c:pt>
                <c:pt idx="1204">
                  <c:v>0.181281150162853</c:v>
                </c:pt>
                <c:pt idx="1205">
                  <c:v>0.183418009227832</c:v>
                </c:pt>
                <c:pt idx="1206">
                  <c:v>0.18556085518411</c:v>
                </c:pt>
                <c:pt idx="1207">
                  <c:v>0.1877093530745</c:v>
                </c:pt>
                <c:pt idx="1208">
                  <c:v>0.189863159631602</c:v>
                </c:pt>
                <c:pt idx="1209">
                  <c:v>0.19202192311188</c:v>
                </c:pt>
                <c:pt idx="1210">
                  <c:v>0.194185283124774</c:v>
                </c:pt>
                <c:pt idx="1211">
                  <c:v>0.19635287045665</c:v>
                </c:pt>
                <c:pt idx="1212">
                  <c:v>0.19852430688937</c:v>
                </c:pt>
                <c:pt idx="1213">
                  <c:v>0.200699205013274</c:v>
                </c:pt>
                <c:pt idx="1214">
                  <c:v>0.202877168034311</c:v>
                </c:pt>
                <c:pt idx="1215">
                  <c:v>0.205057789575111</c:v>
                </c:pt>
                <c:pt idx="1216">
                  <c:v>0.2072406534697</c:v>
                </c:pt>
                <c:pt idx="1217">
                  <c:v>0.209425333551612</c:v>
                </c:pt>
                <c:pt idx="1218">
                  <c:v>0.211611393435107</c:v>
                </c:pt>
                <c:pt idx="1219">
                  <c:v>0.213798386289173</c:v>
                </c:pt>
                <c:pt idx="1220">
                  <c:v>0.215985854604026</c:v>
                </c:pt>
                <c:pt idx="1221">
                  <c:v>0.218173329949737</c:v>
                </c:pt>
                <c:pt idx="1222">
                  <c:v>0.220360332726662</c:v>
                </c:pt>
                <c:pt idx="1223">
                  <c:v>0.222546371907279</c:v>
                </c:pt>
                <c:pt idx="1224">
                  <c:v>0.22473094476905</c:v>
                </c:pt>
                <c:pt idx="1225">
                  <c:v>0.226913536617881</c:v>
                </c:pt>
                <c:pt idx="1226">
                  <c:v>0.229093620501749</c:v>
                </c:pt>
                <c:pt idx="1227">
                  <c:v>0.231270656914021</c:v>
                </c:pt>
                <c:pt idx="1228">
                  <c:v>0.233444093485979</c:v>
                </c:pt>
                <c:pt idx="1229">
                  <c:v>0.235613364668015</c:v>
                </c:pt>
                <c:pt idx="1230">
                  <c:v>0.237777891398963</c:v>
                </c:pt>
                <c:pt idx="1231">
                  <c:v>0.239937080762961</c:v>
                </c:pt>
                <c:pt idx="1232">
                  <c:v>0.242090325633234</c:v>
                </c:pt>
                <c:pt idx="1233">
                  <c:v>0.244237004302131</c:v>
                </c:pt>
                <c:pt idx="1234">
                  <c:v>0.246376480096717</c:v>
                </c:pt>
                <c:pt idx="1235">
                  <c:v>0.248508100979177</c:v>
                </c:pt>
                <c:pt idx="1236">
                  <c:v>0.250631199131235</c:v>
                </c:pt>
                <c:pt idx="1237">
                  <c:v>0.252745090521749</c:v>
                </c:pt>
                <c:pt idx="1238">
                  <c:v>0.254849074456587</c:v>
                </c:pt>
                <c:pt idx="1239">
                  <c:v>0.256942433109822</c:v>
                </c:pt>
                <c:pt idx="1240">
                  <c:v>0.259024431035236</c:v>
                </c:pt>
                <c:pt idx="1241">
                  <c:v>0.261094314657035</c:v>
                </c:pt>
                <c:pt idx="1242">
                  <c:v>0.263151311738632</c:v>
                </c:pt>
                <c:pt idx="1243">
                  <c:v>0.265194630828242</c:v>
                </c:pt>
                <c:pt idx="1244">
                  <c:v>0.267223460679978</c:v>
                </c:pt>
                <c:pt idx="1245">
                  <c:v>0.269236969649017</c:v>
                </c:pt>
                <c:pt idx="1246">
                  <c:v>0.271234305059338</c:v>
                </c:pt>
                <c:pt idx="1247">
                  <c:v>0.273214592542391</c:v>
                </c:pt>
                <c:pt idx="1248">
                  <c:v>0.275176935344958</c:v>
                </c:pt>
                <c:pt idx="1249">
                  <c:v>0.277120413604338</c:v>
                </c:pt>
                <c:pt idx="1250">
                  <c:v>0.279044083588846</c:v>
                </c:pt>
                <c:pt idx="1251">
                  <c:v>0.28094697690146</c:v>
                </c:pt>
                <c:pt idx="1252">
                  <c:v>0.282828099644303</c:v>
                </c:pt>
                <c:pt idx="1253">
                  <c:v>0.284686431541438</c:v>
                </c:pt>
                <c:pt idx="1254">
                  <c:v>0.286520925017298</c:v>
                </c:pt>
                <c:pt idx="1255">
                  <c:v>0.288330504227816</c:v>
                </c:pt>
                <c:pt idx="1256">
                  <c:v>0.29011406404113</c:v>
                </c:pt>
                <c:pt idx="1257">
                  <c:v>0.291870468964447</c:v>
                </c:pt>
                <c:pt idx="1258">
                  <c:v>0.293598552013386</c:v>
                </c:pt>
                <c:pt idx="1259">
                  <c:v>0.295297113519815</c:v>
                </c:pt>
                <c:pt idx="1260">
                  <c:v>0.296964919873859</c:v>
                </c:pt>
                <c:pt idx="1261">
                  <c:v>0.298600702195368</c:v>
                </c:pt>
                <c:pt idx="1262">
                  <c:v>0.300203154929752</c:v>
                </c:pt>
                <c:pt idx="1263">
                  <c:v>0.301770934362619</c:v>
                </c:pt>
                <c:pt idx="1264">
                  <c:v>0.303302657047156</c:v>
                </c:pt>
                <c:pt idx="1265">
                  <c:v>0.304796898137657</c:v>
                </c:pt>
                <c:pt idx="1266">
                  <c:v>0.306252189621971</c:v>
                </c:pt>
                <c:pt idx="1267">
                  <c:v>0.307667018444982</c:v>
                </c:pt>
                <c:pt idx="1268">
                  <c:v>0.30903982451447</c:v>
                </c:pt>
                <c:pt idx="1269">
                  <c:v>0.310368998579878</c:v>
                </c:pt>
                <c:pt idx="1270">
                  <c:v>0.311652879973564</c:v>
                </c:pt>
                <c:pt idx="1271">
                  <c:v>0.31288975420309</c:v>
                </c:pt>
                <c:pt idx="1272">
                  <c:v>0.314077850381923</c:v>
                </c:pt>
                <c:pt idx="1273">
                  <c:v>0.315215338484629</c:v>
                </c:pt>
                <c:pt idx="1274">
                  <c:v>0.31630032641118</c:v>
                </c:pt>
                <c:pt idx="1275">
                  <c:v>0.317330856843337</c:v>
                </c:pt>
                <c:pt idx="1276">
                  <c:v>0.318304903874237</c:v>
                </c:pt>
                <c:pt idx="1277">
                  <c:v>0.319220369390207</c:v>
                </c:pt>
                <c:pt idx="1278">
                  <c:v>0.320075079181465</c:v>
                </c:pt>
                <c:pt idx="1279">
                  <c:v>0.320866778755701</c:v>
                </c:pt>
                <c:pt idx="1280">
                  <c:v>0.321593128825463</c:v>
                </c:pt>
                <c:pt idx="1281">
                  <c:v>0.322251700436828</c:v>
                </c:pt>
                <c:pt idx="1282">
                  <c:v>0.322839969702856</c:v>
                </c:pt>
                <c:pt idx="1283">
                  <c:v>0.323355312100828</c:v>
                </c:pt>
                <c:pt idx="1284">
                  <c:v>0.323794996287037</c:v>
                </c:pt>
                <c:pt idx="1285">
                  <c:v>0.324156177376957</c:v>
                </c:pt>
                <c:pt idx="1286">
                  <c:v>0.324435889631716</c:v>
                </c:pt>
                <c:pt idx="1287">
                  <c:v>0.324631038483807</c:v>
                </c:pt>
                <c:pt idx="1288">
                  <c:v>0.324738391825769</c:v>
                </c:pt>
                <c:pt idx="1289">
                  <c:v>0.324754570474759</c:v>
                </c:pt>
                <c:pt idx="1290">
                  <c:v>0.324676037713423</c:v>
                </c:pt>
                <c:pt idx="1291">
                  <c:v>0.324499087792709</c:v>
                </c:pt>
                <c:pt idx="1292">
                  <c:v>0.324219833265025</c:v>
                </c:pt>
                <c:pt idx="1293">
                  <c:v>0.323834190995665</c:v>
                </c:pt>
                <c:pt idx="1294">
                  <c:v>0.323337866676324</c:v>
                </c:pt>
                <c:pt idx="1295">
                  <c:v>0.322726337635702</c:v>
                </c:pt>
                <c:pt idx="1296">
                  <c:v>0.321994833707924</c:v>
                </c:pt>
                <c:pt idx="1297">
                  <c:v>0.321138315878263</c:v>
                </c:pt>
                <c:pt idx="1298">
                  <c:v>0.320151452376051</c:v>
                </c:pt>
                <c:pt idx="1299">
                  <c:v>0.319028591824517</c:v>
                </c:pt>
                <c:pt idx="1300">
                  <c:v>0.317763732984114</c:v>
                </c:pt>
                <c:pt idx="1301">
                  <c:v>0.316350490536301</c:v>
                </c:pt>
                <c:pt idx="1302">
                  <c:v>0.314782056244469</c:v>
                </c:pt>
                <c:pt idx="1303">
                  <c:v>0.313051154692063</c:v>
                </c:pt>
                <c:pt idx="1304">
                  <c:v>0.311149992627651</c:v>
                </c:pt>
                <c:pt idx="1305">
                  <c:v>0.309070200732927</c:v>
                </c:pt>
                <c:pt idx="1306">
                  <c:v>0.306802766359278</c:v>
                </c:pt>
                <c:pt idx="1307">
                  <c:v>0.304337955434107</c:v>
                </c:pt>
                <c:pt idx="1308">
                  <c:v>0.301665221295476</c:v>
                </c:pt>
                <c:pt idx="1309">
                  <c:v>0.298773097639775</c:v>
                </c:pt>
                <c:pt idx="1310">
                  <c:v>0.29564907201606</c:v>
                </c:pt>
                <c:pt idx="1311">
                  <c:v>0.292279435307471</c:v>
                </c:pt>
                <c:pt idx="1312">
                  <c:v>0.288649101311996</c:v>
                </c:pt>
                <c:pt idx="1313">
                  <c:v>0.284741388737526</c:v>
                </c:pt>
                <c:pt idx="1314">
                  <c:v>0.280537755461736</c:v>
                </c:pt>
                <c:pt idx="1315">
                  <c:v>0.276017471479974</c:v>
                </c:pt>
                <c:pt idx="1316">
                  <c:v>0.271157212122875</c:v>
                </c:pt>
                <c:pt idx="1317">
                  <c:v>0.265930546168062</c:v>
                </c:pt>
                <c:pt idx="1318">
                  <c:v>0.260307283281267</c:v>
                </c:pt>
                <c:pt idx="1319">
                  <c:v>0.254252629982867</c:v>
                </c:pt>
                <c:pt idx="1320">
                  <c:v>0.247726079999992</c:v>
                </c:pt>
                <c:pt idx="1321">
                  <c:v>0.240679928170538</c:v>
                </c:pt>
                <c:pt idx="1322">
                  <c:v>0.23305723760458</c:v>
                </c:pt>
                <c:pt idx="1323">
                  <c:v>0.224788990075569</c:v>
                </c:pt>
                <c:pt idx="1324">
                  <c:v>0.215789975520001</c:v>
                </c:pt>
                <c:pt idx="1325">
                  <c:v>0.205952658062779</c:v>
                </c:pt>
                <c:pt idx="1326">
                  <c:v>0.195137640039633</c:v>
                </c:pt>
                <c:pt idx="1327">
                  <c:v>0.183158070766319</c:v>
                </c:pt>
                <c:pt idx="1328">
                  <c:v>0.169752477148208</c:v>
                </c:pt>
                <c:pt idx="1329">
                  <c:v>0.154533296023289</c:v>
                </c:pt>
                <c:pt idx="1330">
                  <c:v>0.136877518143316</c:v>
                </c:pt>
                <c:pt idx="1331">
                  <c:v>0.115651272289473</c:v>
                </c:pt>
                <c:pt idx="1332">
                  <c:v>0.0882852760718511</c:v>
                </c:pt>
                <c:pt idx="1333">
                  <c:v>0.0445761813645263</c:v>
                </c:pt>
                <c:pt idx="1334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0.0</c:v>
                </c:pt>
                <c:pt idx="334">
                  <c:v>-0.713218901840335</c:v>
                </c:pt>
                <c:pt idx="335">
                  <c:v>-1.12220472787172</c:v>
                </c:pt>
                <c:pt idx="336">
                  <c:v>-1.412564417153442</c:v>
                </c:pt>
                <c:pt idx="337">
                  <c:v>-1.64828653217767</c:v>
                </c:pt>
                <c:pt idx="338">
                  <c:v>-1.85042035663435</c:v>
                </c:pt>
                <c:pt idx="339">
                  <c:v>-2.029073395141488</c:v>
                </c:pt>
                <c:pt idx="340">
                  <c:v>-2.190040290295313</c:v>
                </c:pt>
                <c:pt idx="341">
                  <c:v>-2.337016192184353</c:v>
                </c:pt>
                <c:pt idx="342">
                  <c:v>-2.472532736374529</c:v>
                </c:pt>
                <c:pt idx="343">
                  <c:v>-2.598416798980088</c:v>
                </c:pt>
                <c:pt idx="344">
                  <c:v>-2.716039634372978</c:v>
                </c:pt>
                <c:pt idx="345">
                  <c:v>-2.826462853329559</c:v>
                </c:pt>
                <c:pt idx="346">
                  <c:v>-2.930529132262563</c:v>
                </c:pt>
                <c:pt idx="347">
                  <c:v>-3.028921285689716</c:v>
                </c:pt>
                <c:pt idx="348">
                  <c:v>-3.122202240635438</c:v>
                </c:pt>
                <c:pt idx="349">
                  <c:v>-3.210842966988015</c:v>
                </c:pt>
                <c:pt idx="350">
                  <c:v>-3.295242529005637</c:v>
                </c:pt>
                <c:pt idx="351">
                  <c:v>-3.375742819574039</c:v>
                </c:pt>
                <c:pt idx="352">
                  <c:v>-3.45263960832109</c:v>
                </c:pt>
                <c:pt idx="353">
                  <c:v>-3.526190973872458</c:v>
                </c:pt>
                <c:pt idx="354">
                  <c:v>-3.596623841210078</c:v>
                </c:pt>
                <c:pt idx="355">
                  <c:v>-3.664139121148723</c:v>
                </c:pt>
                <c:pt idx="356">
                  <c:v>-3.72891580167417</c:v>
                </c:pt>
                <c:pt idx="357">
                  <c:v>-3.79111424181748</c:v>
                </c:pt>
                <c:pt idx="358">
                  <c:v>-3.850878850729433</c:v>
                </c:pt>
                <c:pt idx="359">
                  <c:v>-3.908340287067073</c:v>
                </c:pt>
                <c:pt idx="360">
                  <c:v>-3.963617280000632</c:v>
                </c:pt>
                <c:pt idx="361">
                  <c:v>-4.016818148752351</c:v>
                </c:pt>
                <c:pt idx="362">
                  <c:v>-4.068042079726569</c:v>
                </c:pt>
                <c:pt idx="363">
                  <c:v>-4.117380207060012</c:v>
                </c:pt>
                <c:pt idx="364">
                  <c:v>-4.164916532500921</c:v>
                </c:pt>
                <c:pt idx="365">
                  <c:v>-4.210728713006292</c:v>
                </c:pt>
                <c:pt idx="366">
                  <c:v>-4.254888738689592</c:v>
                </c:pt>
                <c:pt idx="367">
                  <c:v>-4.297463519302545</c:v>
                </c:pt>
                <c:pt idx="368">
                  <c:v>-4.338515393966549</c:v>
                </c:pt>
                <c:pt idx="369">
                  <c:v>-4.37810257614382</c:v>
                </c:pt>
                <c:pt idx="370">
                  <c:v>-4.416279543680088</c:v>
                </c:pt>
                <c:pt idx="371">
                  <c:v>-4.453097382029262</c:v>
                </c:pt>
                <c:pt idx="372">
                  <c:v>-4.488604087388246</c:v>
                </c:pt>
                <c:pt idx="373">
                  <c:v>-4.522844835353236</c:v>
                </c:pt>
                <c:pt idx="374">
                  <c:v>-4.555862219800853</c:v>
                </c:pt>
                <c:pt idx="375">
                  <c:v>-4.587696465955259</c:v>
                </c:pt>
                <c:pt idx="376">
                  <c:v>-4.618385620992334</c:v>
                </c:pt>
                <c:pt idx="377">
                  <c:v>-4.647965725028051</c:v>
                </c:pt>
                <c:pt idx="378">
                  <c:v>-4.676470964919911</c:v>
                </c:pt>
                <c:pt idx="379">
                  <c:v>-4.70393381296139</c:v>
                </c:pt>
                <c:pt idx="380">
                  <c:v>-4.73038515225731</c:v>
                </c:pt>
                <c:pt idx="381">
                  <c:v>-4.755854390322252</c:v>
                </c:pt>
                <c:pt idx="382">
                  <c:v>-4.780369562236707</c:v>
                </c:pt>
                <c:pt idx="383">
                  <c:v>-4.80395742451981</c:v>
                </c:pt>
                <c:pt idx="384">
                  <c:v>-4.826643540727902</c:v>
                </c:pt>
                <c:pt idx="385">
                  <c:v>-4.848452359660515</c:v>
                </c:pt>
                <c:pt idx="386">
                  <c:v>-4.869407286945972</c:v>
                </c:pt>
                <c:pt idx="387">
                  <c:v>-4.889530750684863</c:v>
                </c:pt>
                <c:pt idx="388">
                  <c:v>-4.908844261748686</c:v>
                </c:pt>
                <c:pt idx="389">
                  <c:v>-4.927368469260905</c:v>
                </c:pt>
                <c:pt idx="390">
                  <c:v>-4.94512321172706</c:v>
                </c:pt>
                <c:pt idx="391">
                  <c:v>-4.96212756422778</c:v>
                </c:pt>
                <c:pt idx="392">
                  <c:v>-4.978399882042618</c:v>
                </c:pt>
                <c:pt idx="393">
                  <c:v>-4.993957841032476</c:v>
                </c:pt>
                <c:pt idx="394">
                  <c:v>-5.008818475073188</c:v>
                </c:pt>
                <c:pt idx="395">
                  <c:v>-5.022998210802029</c:v>
                </c:pt>
                <c:pt idx="396">
                  <c:v>-5.036512899911675</c:v>
                </c:pt>
                <c:pt idx="397">
                  <c:v>-5.049377849202262</c:v>
                </c:pt>
                <c:pt idx="398">
                  <c:v>-5.061607848580961</c:v>
                </c:pt>
                <c:pt idx="399">
                  <c:v>-5.073217197179823</c:v>
                </c:pt>
                <c:pt idx="400">
                  <c:v>-5.084219727745952</c:v>
                </c:pt>
                <c:pt idx="401">
                  <c:v>-5.09462882944332</c:v>
                </c:pt>
                <c:pt idx="402">
                  <c:v>-5.104457469192393</c:v>
                </c:pt>
                <c:pt idx="403">
                  <c:v>-5.11371821166193</c:v>
                </c:pt>
                <c:pt idx="404">
                  <c:v>-5.122423238016918</c:v>
                </c:pt>
                <c:pt idx="405">
                  <c:v>-5.13058436351711</c:v>
                </c:pt>
                <c:pt idx="406">
                  <c:v>-5.138213054052294</c:v>
                </c:pt>
                <c:pt idx="407">
                  <c:v>-5.145320441692782</c:v>
                </c:pt>
                <c:pt idx="408">
                  <c:v>-5.151917339326861</c:v>
                </c:pt>
                <c:pt idx="409">
                  <c:v>-5.158014254450778</c:v>
                </c:pt>
                <c:pt idx="410">
                  <c:v>-5.163621402171303</c:v>
                </c:pt>
                <c:pt idx="411">
                  <c:v>-5.16874871747593</c:v>
                </c:pt>
                <c:pt idx="412">
                  <c:v>-5.173405866821239</c:v>
                </c:pt>
                <c:pt idx="413">
                  <c:v>-5.177602259085853</c:v>
                </c:pt>
                <c:pt idx="414">
                  <c:v>-5.181347055930686</c:v>
                </c:pt>
                <c:pt idx="415">
                  <c:v>-5.184649181605847</c:v>
                </c:pt>
                <c:pt idx="416">
                  <c:v>-5.187517332240424</c:v>
                </c:pt>
                <c:pt idx="417">
                  <c:v>-5.189959984648654</c:v>
                </c:pt>
                <c:pt idx="418">
                  <c:v>-5.191985404683366</c:v>
                </c:pt>
                <c:pt idx="419">
                  <c:v>-5.193601655165301</c:v>
                </c:pt>
                <c:pt idx="420">
                  <c:v>-5.194816603414774</c:v>
                </c:pt>
                <c:pt idx="421">
                  <c:v>-5.195637928410189</c:v>
                </c:pt>
                <c:pt idx="422">
                  <c:v>-5.196073127596152</c:v>
                </c:pt>
                <c:pt idx="423">
                  <c:v>-5.196129523362276</c:v>
                </c:pt>
                <c:pt idx="424">
                  <c:v>-5.195814269212294</c:v>
                </c:pt>
                <c:pt idx="425">
                  <c:v>-5.1951343556417</c:v>
                </c:pt>
                <c:pt idx="426">
                  <c:v>-5.194096615740899</c:v>
                </c:pt>
                <c:pt idx="427">
                  <c:v>-5.192707730539628</c:v>
                </c:pt>
                <c:pt idx="428">
                  <c:v>-5.190974234107431</c:v>
                </c:pt>
                <c:pt idx="429">
                  <c:v>-5.188902518423863</c:v>
                </c:pt>
                <c:pt idx="430">
                  <c:v>-5.186498838031288</c:v>
                </c:pt>
                <c:pt idx="431">
                  <c:v>-5.183769314482243</c:v>
                </c:pt>
                <c:pt idx="432">
                  <c:v>-5.180719940592554</c:v>
                </c:pt>
                <c:pt idx="433">
                  <c:v>-5.177356584510698</c:v>
                </c:pt>
                <c:pt idx="434">
                  <c:v>-5.173684993613213</c:v>
                </c:pt>
                <c:pt idx="435">
                  <c:v>-5.169710798235363</c:v>
                </c:pt>
                <c:pt idx="436">
                  <c:v>-5.165439515245652</c:v>
                </c:pt>
                <c:pt idx="437">
                  <c:v>-5.16087655147229</c:v>
                </c:pt>
                <c:pt idx="438">
                  <c:v>-5.15602720698919</c:v>
                </c:pt>
                <c:pt idx="439">
                  <c:v>-5.150896678268643</c:v>
                </c:pt>
                <c:pt idx="440">
                  <c:v>-5.145490061207348</c:v>
                </c:pt>
                <c:pt idx="441">
                  <c:v>-5.139812354032108</c:v>
                </c:pt>
                <c:pt idx="442">
                  <c:v>-5.133868460091143</c:v>
                </c:pt>
                <c:pt idx="443">
                  <c:v>-5.127663190536575</c:v>
                </c:pt>
                <c:pt idx="444">
                  <c:v>-5.121201266903364</c:v>
                </c:pt>
                <c:pt idx="445">
                  <c:v>-5.11448732358966</c:v>
                </c:pt>
                <c:pt idx="446">
                  <c:v>-5.107525910243232</c:v>
                </c:pt>
                <c:pt idx="447">
                  <c:v>-5.100321494058413</c:v>
                </c:pt>
                <c:pt idx="448">
                  <c:v>-5.092878461987711</c:v>
                </c:pt>
                <c:pt idx="449">
                  <c:v>-5.085201122872044</c:v>
                </c:pt>
                <c:pt idx="450">
                  <c:v>-5.077293709493302</c:v>
                </c:pt>
                <c:pt idx="451">
                  <c:v>-5.069160380552776</c:v>
                </c:pt>
                <c:pt idx="452">
                  <c:v>-5.060805222578787</c:v>
                </c:pt>
                <c:pt idx="453">
                  <c:v>-5.052232251766649</c:v>
                </c:pt>
                <c:pt idx="454">
                  <c:v>-5.043445415753974</c:v>
                </c:pt>
                <c:pt idx="455">
                  <c:v>-5.034448595334153</c:v>
                </c:pt>
                <c:pt idx="456">
                  <c:v>-5.025245606110674</c:v>
                </c:pt>
                <c:pt idx="457">
                  <c:v>-5.015840200094849</c:v>
                </c:pt>
                <c:pt idx="458">
                  <c:v>-5.006236067249346</c:v>
                </c:pt>
                <c:pt idx="459">
                  <c:v>-4.996436836979837</c:v>
                </c:pt>
                <c:pt idx="460">
                  <c:v>-4.986446079576923</c:v>
                </c:pt>
                <c:pt idx="461">
                  <c:v>-4.976267307610415</c:v>
                </c:pt>
                <c:pt idx="462">
                  <c:v>-4.965903977277942</c:v>
                </c:pt>
                <c:pt idx="463">
                  <c:v>-4.955359489709738</c:v>
                </c:pt>
                <c:pt idx="464">
                  <c:v>-4.944637192231415</c:v>
                </c:pt>
                <c:pt idx="465">
                  <c:v>-4.933740379586393</c:v>
                </c:pt>
                <c:pt idx="466">
                  <c:v>-4.922672295119604</c:v>
                </c:pt>
                <c:pt idx="467">
                  <c:v>-4.911436131924015</c:v>
                </c:pt>
                <c:pt idx="468">
                  <c:v>-4.900035033951424</c:v>
                </c:pt>
                <c:pt idx="469">
                  <c:v>-4.88847209708893</c:v>
                </c:pt>
                <c:pt idx="470">
                  <c:v>-4.876750370202392</c:v>
                </c:pt>
                <c:pt idx="471">
                  <c:v>-4.864872856148179</c:v>
                </c:pt>
                <c:pt idx="472">
                  <c:v>-4.852842512754374</c:v>
                </c:pt>
                <c:pt idx="473">
                  <c:v>-4.840662253772638</c:v>
                </c:pt>
                <c:pt idx="474">
                  <c:v>-4.828334949801786</c:v>
                </c:pt>
                <c:pt idx="475">
                  <c:v>-4.815863429184181</c:v>
                </c:pt>
                <c:pt idx="476">
                  <c:v>-4.803250478875919</c:v>
                </c:pt>
                <c:pt idx="477">
                  <c:v>-4.790498845291757</c:v>
                </c:pt>
                <c:pt idx="478">
                  <c:v>-4.777611235125765</c:v>
                </c:pt>
                <c:pt idx="479">
                  <c:v>-4.764590316148501</c:v>
                </c:pt>
                <c:pt idx="480">
                  <c:v>-4.751438717981617</c:v>
                </c:pt>
                <c:pt idx="481">
                  <c:v>-4.73815903285067</c:v>
                </c:pt>
                <c:pt idx="482">
                  <c:v>-4.724753816316913</c:v>
                </c:pt>
                <c:pt idx="483">
                  <c:v>-4.711225587988821</c:v>
                </c:pt>
                <c:pt idx="484">
                  <c:v>-4.697576832214044</c:v>
                </c:pt>
                <c:pt idx="485">
                  <c:v>-4.683809998752464</c:v>
                </c:pt>
                <c:pt idx="486">
                  <c:v>-4.669927503431027</c:v>
                </c:pt>
                <c:pt idx="487">
                  <c:v>-4.655931728780959</c:v>
                </c:pt>
                <c:pt idx="488">
                  <c:v>-4.641825024657953</c:v>
                </c:pt>
                <c:pt idx="489">
                  <c:v>-4.627609708845933</c:v>
                </c:pt>
                <c:pt idx="490">
                  <c:v>-4.613288067644918</c:v>
                </c:pt>
                <c:pt idx="491">
                  <c:v>-4.598862356443527</c:v>
                </c:pt>
                <c:pt idx="492">
                  <c:v>-4.584334800276632</c:v>
                </c:pt>
                <c:pt idx="493">
                  <c:v>-4.569707594368638</c:v>
                </c:pt>
                <c:pt idx="494">
                  <c:v>-4.554982904662882</c:v>
                </c:pt>
                <c:pt idx="495">
                  <c:v>-4.54016286833757</c:v>
                </c:pt>
                <c:pt idx="496">
                  <c:v>-4.525249594308714</c:v>
                </c:pt>
                <c:pt idx="497">
                  <c:v>-4.510245163720461</c:v>
                </c:pt>
                <c:pt idx="498">
                  <c:v>-4.495151630423228</c:v>
                </c:pt>
                <c:pt idx="499">
                  <c:v>-4.479971021440038</c:v>
                </c:pt>
                <c:pt idx="500">
                  <c:v>-4.464705337421396</c:v>
                </c:pt>
                <c:pt idx="501">
                  <c:v>-4.449356553089093</c:v>
                </c:pt>
                <c:pt idx="502">
                  <c:v>-4.433926617669274</c:v>
                </c:pt>
                <c:pt idx="503">
                  <c:v>-4.418417455315074</c:v>
                </c:pt>
                <c:pt idx="504">
                  <c:v>-4.402830965519192</c:v>
                </c:pt>
                <c:pt idx="505">
                  <c:v>-4.38716902351666</c:v>
                </c:pt>
                <c:pt idx="506">
                  <c:v>-4.37143348067812</c:v>
                </c:pt>
                <c:pt idx="507">
                  <c:v>-4.355626164893926</c:v>
                </c:pt>
                <c:pt idx="508">
                  <c:v>-4.33974888094927</c:v>
                </c:pt>
                <c:pt idx="509">
                  <c:v>-4.32380341089069</c:v>
                </c:pt>
                <c:pt idx="510">
                  <c:v>-4.307791514384131</c:v>
                </c:pt>
                <c:pt idx="511">
                  <c:v>-4.291714929064873</c:v>
                </c:pt>
                <c:pt idx="512">
                  <c:v>-4.275575370879511</c:v>
                </c:pt>
                <c:pt idx="513">
                  <c:v>-4.259374534420255</c:v>
                </c:pt>
                <c:pt idx="514">
                  <c:v>-4.243114093251744</c:v>
                </c:pt>
                <c:pt idx="515">
                  <c:v>-4.226795700230608</c:v>
                </c:pt>
                <c:pt idx="516">
                  <c:v>-4.210420987817973</c:v>
                </c:pt>
                <c:pt idx="517">
                  <c:v>-4.193991568385108</c:v>
                </c:pt>
                <c:pt idx="518">
                  <c:v>-4.177509034512419</c:v>
                </c:pt>
                <c:pt idx="519">
                  <c:v>-4.160974959281957</c:v>
                </c:pt>
                <c:pt idx="520">
                  <c:v>-4.144390896563637</c:v>
                </c:pt>
                <c:pt idx="521">
                  <c:v>-4.127758381295336</c:v>
                </c:pt>
                <c:pt idx="522">
                  <c:v>-4.111078929757025</c:v>
                </c:pt>
                <c:pt idx="523">
                  <c:v>-4.094354039839136</c:v>
                </c:pt>
                <c:pt idx="524">
                  <c:v>-4.077585191305261</c:v>
                </c:pt>
                <c:pt idx="525">
                  <c:v>-4.0607738460494</c:v>
                </c:pt>
                <c:pt idx="526">
                  <c:v>-4.043921448347854</c:v>
                </c:pt>
                <c:pt idx="527">
                  <c:v>-4.027029425105937</c:v>
                </c:pt>
                <c:pt idx="528">
                  <c:v>-4.010099186099628</c:v>
                </c:pt>
                <c:pt idx="529">
                  <c:v>-3.993132124212311</c:v>
                </c:pt>
                <c:pt idx="530">
                  <c:v>-3.976129615666706</c:v>
                </c:pt>
                <c:pt idx="531">
                  <c:v>-3.959093020252153</c:v>
                </c:pt>
                <c:pt idx="532">
                  <c:v>-3.942023681547345</c:v>
                </c:pt>
                <c:pt idx="533">
                  <c:v>-3.924922927138622</c:v>
                </c:pt>
                <c:pt idx="534">
                  <c:v>-3.907792068833966</c:v>
                </c:pt>
                <c:pt idx="535">
                  <c:v>-3.89063240287279</c:v>
                </c:pt>
                <c:pt idx="536">
                  <c:v>-3.873445210131617</c:v>
                </c:pt>
                <c:pt idx="537">
                  <c:v>-3.856231756325786</c:v>
                </c:pt>
                <c:pt idx="538">
                  <c:v>-3.838993292207249</c:v>
                </c:pt>
                <c:pt idx="539">
                  <c:v>-3.82173105375858</c:v>
                </c:pt>
                <c:pt idx="540">
                  <c:v>-3.804446262383281</c:v>
                </c:pt>
                <c:pt idx="541">
                  <c:v>-3.787140125092482</c:v>
                </c:pt>
                <c:pt idx="542">
                  <c:v>-3.769813834688114</c:v>
                </c:pt>
                <c:pt idx="543">
                  <c:v>-3.75246856994266</c:v>
                </c:pt>
                <c:pt idx="544">
                  <c:v>-3.735105495775538</c:v>
                </c:pt>
                <c:pt idx="545">
                  <c:v>-3.717725763426231</c:v>
                </c:pt>
                <c:pt idx="546">
                  <c:v>-3.700330510624218</c:v>
                </c:pt>
                <c:pt idx="547">
                  <c:v>-3.682920861755796</c:v>
                </c:pt>
                <c:pt idx="548">
                  <c:v>-3.665497928027858</c:v>
                </c:pt>
                <c:pt idx="549">
                  <c:v>-3.648062807628707</c:v>
                </c:pt>
                <c:pt idx="550">
                  <c:v>-3.630616585885975</c:v>
                </c:pt>
                <c:pt idx="551">
                  <c:v>-3.613160335421706</c:v>
                </c:pt>
                <c:pt idx="552">
                  <c:v>-3.595695116304685</c:v>
                </c:pt>
                <c:pt idx="553">
                  <c:v>-3.578221976200064</c:v>
                </c:pt>
                <c:pt idx="554">
                  <c:v>-3.560741950516353</c:v>
                </c:pt>
                <c:pt idx="555">
                  <c:v>-3.543256062549838</c:v>
                </c:pt>
                <c:pt idx="556">
                  <c:v>-3.525765323626476</c:v>
                </c:pt>
                <c:pt idx="557">
                  <c:v>-3.508270733241344</c:v>
                </c:pt>
                <c:pt idx="558">
                  <c:v>-3.490773279195675</c:v>
                </c:pt>
                <c:pt idx="559">
                  <c:v>-3.473273937731552</c:v>
                </c:pt>
                <c:pt idx="560">
                  <c:v>-3.455773673664299</c:v>
                </c:pt>
                <c:pt idx="561">
                  <c:v>-3.438273440512642</c:v>
                </c:pt>
                <c:pt idx="562">
                  <c:v>-3.42077418062666</c:v>
                </c:pt>
                <c:pt idx="563">
                  <c:v>-3.403276825313601</c:v>
                </c:pt>
                <c:pt idx="564">
                  <c:v>-3.385782294961596</c:v>
                </c:pt>
                <c:pt idx="565">
                  <c:v>-3.368291499161328</c:v>
                </c:pt>
                <c:pt idx="566">
                  <c:v>-3.350805336825685</c:v>
                </c:pt>
                <c:pt idx="567">
                  <c:v>-3.333324696307451</c:v>
                </c:pt>
                <c:pt idx="568">
                  <c:v>-3.315850455515084</c:v>
                </c:pt>
                <c:pt idx="569">
                  <c:v>-3.298383482026609</c:v>
                </c:pt>
                <c:pt idx="570">
                  <c:v>-3.280924633201671</c:v>
                </c:pt>
                <c:pt idx="571">
                  <c:v>-3.263474756291794</c:v>
                </c:pt>
                <c:pt idx="572">
                  <c:v>-3.246034688548874</c:v>
                </c:pt>
                <c:pt idx="573">
                  <c:v>-3.228605257331946</c:v>
                </c:pt>
                <c:pt idx="574">
                  <c:v>-3.211187280212272</c:v>
                </c:pt>
                <c:pt idx="575">
                  <c:v>-3.19378156507677</c:v>
                </c:pt>
                <c:pt idx="576">
                  <c:v>-3.176388910229822</c:v>
                </c:pt>
                <c:pt idx="577">
                  <c:v>-3.159010104493512</c:v>
                </c:pt>
                <c:pt idx="578">
                  <c:v>-3.141645927306294</c:v>
                </c:pt>
                <c:pt idx="579">
                  <c:v>-3.124297148820156</c:v>
                </c:pt>
                <c:pt idx="580">
                  <c:v>-3.10696452999629</c:v>
                </c:pt>
                <c:pt idx="581">
                  <c:v>-3.089648822699298</c:v>
                </c:pt>
                <c:pt idx="582">
                  <c:v>-3.072350769789984</c:v>
                </c:pt>
                <c:pt idx="583">
                  <c:v>-3.055071105216735</c:v>
                </c:pt>
                <c:pt idx="584">
                  <c:v>-3.037810554105535</c:v>
                </c:pt>
                <c:pt idx="585">
                  <c:v>-3.020569832848634</c:v>
                </c:pt>
                <c:pt idx="586">
                  <c:v>-3.003349649191905</c:v>
                </c:pt>
                <c:pt idx="587">
                  <c:v>-2.986150702320905</c:v>
                </c:pt>
                <c:pt idx="588">
                  <c:v>-2.968973682945673</c:v>
                </c:pt>
                <c:pt idx="589">
                  <c:v>-2.951819273384293</c:v>
                </c:pt>
                <c:pt idx="590">
                  <c:v>-2.934688147645228</c:v>
                </c:pt>
                <c:pt idx="591">
                  <c:v>-2.917580971508478</c:v>
                </c:pt>
                <c:pt idx="592">
                  <c:v>-2.900498402605562</c:v>
                </c:pt>
                <c:pt idx="593">
                  <c:v>-2.883441090498351</c:v>
                </c:pt>
                <c:pt idx="594">
                  <c:v>-2.866409676756783</c:v>
                </c:pt>
                <c:pt idx="595">
                  <c:v>-2.849404795035472</c:v>
                </c:pt>
                <c:pt idx="596">
                  <c:v>-2.832427071149239</c:v>
                </c:pt>
                <c:pt idx="597">
                  <c:v>-2.815477123147579</c:v>
                </c:pt>
                <c:pt idx="598">
                  <c:v>-2.798555561388085</c:v>
                </c:pt>
                <c:pt idx="599">
                  <c:v>-2.781662988608868</c:v>
                </c:pt>
                <c:pt idx="600">
                  <c:v>-2.76479999999995</c:v>
                </c:pt>
                <c:pt idx="601">
                  <c:v>-2.747967183273691</c:v>
                </c:pt>
                <c:pt idx="602">
                  <c:v>-2.731165118734253</c:v>
                </c:pt>
                <c:pt idx="603">
                  <c:v>-2.714394379346106</c:v>
                </c:pt>
                <c:pt idx="604">
                  <c:v>-2.697655530801614</c:v>
                </c:pt>
                <c:pt idx="605">
                  <c:v>-2.680949131587706</c:v>
                </c:pt>
                <c:pt idx="606">
                  <c:v>-2.664275733051657</c:v>
                </c:pt>
                <c:pt idx="607">
                  <c:v>-2.647635879465976</c:v>
                </c:pt>
                <c:pt idx="608">
                  <c:v>-2.631030108092452</c:v>
                </c:pt>
                <c:pt idx="609">
                  <c:v>-2.614458949245337</c:v>
                </c:pt>
                <c:pt idx="610">
                  <c:v>-2.597922926353704</c:v>
                </c:pt>
                <c:pt idx="611">
                  <c:v>-2.581422556022983</c:v>
                </c:pt>
                <c:pt idx="612">
                  <c:v>-2.564958348095709</c:v>
                </c:pt>
                <c:pt idx="613">
                  <c:v>-2.548530805711457</c:v>
                </c:pt>
                <c:pt idx="614">
                  <c:v>-2.532140425366035</c:v>
                </c:pt>
                <c:pt idx="615">
                  <c:v>-2.515787696969886</c:v>
                </c:pt>
                <c:pt idx="616">
                  <c:v>-2.499473103905769</c:v>
                </c:pt>
                <c:pt idx="617">
                  <c:v>-2.483197123085688</c:v>
                </c:pt>
                <c:pt idx="618">
                  <c:v>-2.466960225007111</c:v>
                </c:pt>
                <c:pt idx="619">
                  <c:v>-2.450762873808475</c:v>
                </c:pt>
                <c:pt idx="620">
                  <c:v>-2.434605527324005</c:v>
                </c:pt>
                <c:pt idx="621">
                  <c:v>-2.418488637137832</c:v>
                </c:pt>
                <c:pt idx="622">
                  <c:v>-2.402412648637457</c:v>
                </c:pt>
                <c:pt idx="623">
                  <c:v>-2.386378001066546</c:v>
                </c:pt>
                <c:pt idx="624">
                  <c:v>-2.370385127577073</c:v>
                </c:pt>
                <c:pt idx="625">
                  <c:v>-2.354434455280834</c:v>
                </c:pt>
                <c:pt idx="626">
                  <c:v>-2.338526405300327</c:v>
                </c:pt>
                <c:pt idx="627">
                  <c:v>-2.322661392819016</c:v>
                </c:pt>
                <c:pt idx="628">
                  <c:v>-2.306839827130991</c:v>
                </c:pt>
                <c:pt idx="629">
                  <c:v>-2.291062111690033</c:v>
                </c:pt>
                <c:pt idx="630">
                  <c:v>-2.275328644158091</c:v>
                </c:pt>
                <c:pt idx="631">
                  <c:v>-2.259639816453179</c:v>
                </c:pt>
                <c:pt idx="632">
                  <c:v>-2.243996014796716</c:v>
                </c:pt>
                <c:pt idx="633">
                  <c:v>-2.228397619760302</c:v>
                </c:pt>
                <c:pt idx="634">
                  <c:v>-2.212845006311944</c:v>
                </c:pt>
                <c:pt idx="635">
                  <c:v>-2.197338543861748</c:v>
                </c:pt>
                <c:pt idx="636">
                  <c:v>-2.181878596307082</c:v>
                </c:pt>
                <c:pt idx="637">
                  <c:v>-2.166465522077209</c:v>
                </c:pt>
                <c:pt idx="638">
                  <c:v>-2.151099674177415</c:v>
                </c:pt>
                <c:pt idx="639">
                  <c:v>-2.135781400232632</c:v>
                </c:pt>
                <c:pt idx="640">
                  <c:v>-2.120511042530554</c:v>
                </c:pt>
                <c:pt idx="641">
                  <c:v>-2.105288938064283</c:v>
                </c:pt>
                <c:pt idx="642">
                  <c:v>-2.090115418574471</c:v>
                </c:pt>
                <c:pt idx="643">
                  <c:v>-2.074990810591013</c:v>
                </c:pt>
                <c:pt idx="644">
                  <c:v>-2.059915435474253</c:v>
                </c:pt>
                <c:pt idx="645">
                  <c:v>-2.044889609455746</c:v>
                </c:pt>
                <c:pt idx="646">
                  <c:v>-2.029913643678564</c:v>
                </c:pt>
                <c:pt idx="647">
                  <c:v>-2.014987844237157</c:v>
                </c:pt>
                <c:pt idx="648">
                  <c:v>-2.000112512216778</c:v>
                </c:pt>
                <c:pt idx="649">
                  <c:v>-1.98528794373248</c:v>
                </c:pt>
                <c:pt idx="650">
                  <c:v>-1.970514429967685</c:v>
                </c:pt>
                <c:pt idx="651">
                  <c:v>-1.955792257212342</c:v>
                </c:pt>
                <c:pt idx="652">
                  <c:v>-1.941121706900669</c:v>
                </c:pt>
                <c:pt idx="653">
                  <c:v>-1.926503055648495</c:v>
                </c:pt>
                <c:pt idx="654">
                  <c:v>-1.911936575290201</c:v>
                </c:pt>
                <c:pt idx="655">
                  <c:v>-1.897422532915271</c:v>
                </c:pt>
                <c:pt idx="656">
                  <c:v>-1.882961190904461</c:v>
                </c:pt>
                <c:pt idx="657">
                  <c:v>-1.868552806965573</c:v>
                </c:pt>
                <c:pt idx="658">
                  <c:v>-1.854197634168882</c:v>
                </c:pt>
                <c:pt idx="659">
                  <c:v>-1.839895920982163</c:v>
                </c:pt>
                <c:pt idx="660">
                  <c:v>-1.825647911305379</c:v>
                </c:pt>
                <c:pt idx="661">
                  <c:v>-1.811453844505</c:v>
                </c:pt>
                <c:pt idx="662">
                  <c:v>-1.797313955447973</c:v>
                </c:pt>
                <c:pt idx="663">
                  <c:v>-1.783228474535347</c:v>
                </c:pt>
                <c:pt idx="664">
                  <c:v>-1.769197627735546</c:v>
                </c:pt>
                <c:pt idx="665">
                  <c:v>-1.755221636617323</c:v>
                </c:pt>
                <c:pt idx="666">
                  <c:v>-1.741300718382366</c:v>
                </c:pt>
                <c:pt idx="667">
                  <c:v>-1.727435085897587</c:v>
                </c:pt>
                <c:pt idx="668">
                  <c:v>-1.713624947727081</c:v>
                </c:pt>
                <c:pt idx="669">
                  <c:v>-1.699870508163778</c:v>
                </c:pt>
                <c:pt idx="670">
                  <c:v>-1.68617196726077</c:v>
                </c:pt>
                <c:pt idx="671">
                  <c:v>-1.67252952086234</c:v>
                </c:pt>
                <c:pt idx="672">
                  <c:v>-1.658943360634683</c:v>
                </c:pt>
                <c:pt idx="673">
                  <c:v>-1.645413674096327</c:v>
                </c:pt>
                <c:pt idx="674">
                  <c:v>-1.63194064464826</c:v>
                </c:pt>
                <c:pt idx="675">
                  <c:v>-1.618524451603767</c:v>
                </c:pt>
                <c:pt idx="676">
                  <c:v>-1.605165270217976</c:v>
                </c:pt>
                <c:pt idx="677">
                  <c:v>-1.59186327171713</c:v>
                </c:pt>
                <c:pt idx="678">
                  <c:v>-1.578618623327572</c:v>
                </c:pt>
                <c:pt idx="679">
                  <c:v>-1.565431488304457</c:v>
                </c:pt>
                <c:pt idx="680">
                  <c:v>-1.5523020259602</c:v>
                </c:pt>
                <c:pt idx="681">
                  <c:v>-1.539230391692647</c:v>
                </c:pt>
                <c:pt idx="682">
                  <c:v>-1.526216737012989</c:v>
                </c:pt>
                <c:pt idx="683">
                  <c:v>-1.513261209573418</c:v>
                </c:pt>
                <c:pt idx="684">
                  <c:v>-1.500363953194518</c:v>
                </c:pt>
                <c:pt idx="685">
                  <c:v>-1.487525107892418</c:v>
                </c:pt>
                <c:pt idx="686">
                  <c:v>-1.474744809905681</c:v>
                </c:pt>
                <c:pt idx="687">
                  <c:v>-1.462023191721957</c:v>
                </c:pt>
                <c:pt idx="688">
                  <c:v>-1.449360382104396</c:v>
                </c:pt>
                <c:pt idx="689">
                  <c:v>-1.436756506117809</c:v>
                </c:pt>
                <c:pt idx="690">
                  <c:v>-1.424211685154612</c:v>
                </c:pt>
                <c:pt idx="691">
                  <c:v>-1.411726036960519</c:v>
                </c:pt>
                <c:pt idx="692">
                  <c:v>-1.399299675660023</c:v>
                </c:pt>
                <c:pt idx="693">
                  <c:v>-1.386932711781641</c:v>
                </c:pt>
                <c:pt idx="694">
                  <c:v>-1.374625252282936</c:v>
                </c:pt>
                <c:pt idx="695">
                  <c:v>-1.362377400575321</c:v>
                </c:pt>
                <c:pt idx="696">
                  <c:v>-1.350189256548653</c:v>
                </c:pt>
                <c:pt idx="697">
                  <c:v>-1.338060916595599</c:v>
                </c:pt>
                <c:pt idx="698">
                  <c:v>-1.3259924736358</c:v>
                </c:pt>
                <c:pt idx="699">
                  <c:v>-1.313984017139831</c:v>
                </c:pt>
                <c:pt idx="700">
                  <c:v>-1.302035633152941</c:v>
                </c:pt>
                <c:pt idx="701">
                  <c:v>-1.290147404318604</c:v>
                </c:pt>
                <c:pt idx="702">
                  <c:v>-1.278319409901862</c:v>
                </c:pt>
                <c:pt idx="703">
                  <c:v>-1.266551725812475</c:v>
                </c:pt>
                <c:pt idx="704">
                  <c:v>-1.254844424627872</c:v>
                </c:pt>
                <c:pt idx="705">
                  <c:v>-1.243197575615913</c:v>
                </c:pt>
                <c:pt idx="706">
                  <c:v>-1.231611244757458</c:v>
                </c:pt>
                <c:pt idx="707">
                  <c:v>-1.220085494768752</c:v>
                </c:pt>
                <c:pt idx="708">
                  <c:v>-1.208620385123626</c:v>
                </c:pt>
                <c:pt idx="709">
                  <c:v>-1.197215972075507</c:v>
                </c:pt>
                <c:pt idx="710">
                  <c:v>-1.185872308679257</c:v>
                </c:pt>
                <c:pt idx="711">
                  <c:v>-1.174589444812832</c:v>
                </c:pt>
                <c:pt idx="712">
                  <c:v>-1.163367427198761</c:v>
                </c:pt>
                <c:pt idx="713">
                  <c:v>-1.152206299425461</c:v>
                </c:pt>
                <c:pt idx="714">
                  <c:v>-1.141106101968368</c:v>
                </c:pt>
                <c:pt idx="715">
                  <c:v>-1.13006687221091</c:v>
                </c:pt>
                <c:pt idx="716">
                  <c:v>-1.119088644465306</c:v>
                </c:pt>
                <c:pt idx="717">
                  <c:v>-1.108171449993211</c:v>
                </c:pt>
                <c:pt idx="718">
                  <c:v>-1.097315317026182</c:v>
                </c:pt>
                <c:pt idx="719">
                  <c:v>-1.086520270785999</c:v>
                </c:pt>
                <c:pt idx="720">
                  <c:v>-1.075786333504816</c:v>
                </c:pt>
                <c:pt idx="721">
                  <c:v>-1.065113524445167</c:v>
                </c:pt>
                <c:pt idx="722">
                  <c:v>-1.054501859919803</c:v>
                </c:pt>
                <c:pt idx="723">
                  <c:v>-1.043951353311394</c:v>
                </c:pt>
                <c:pt idx="724">
                  <c:v>-1.033462015092061</c:v>
                </c:pt>
                <c:pt idx="725">
                  <c:v>-1.023033852842776</c:v>
                </c:pt>
                <c:pt idx="726">
                  <c:v>-1.012666871272604</c:v>
                </c:pt>
                <c:pt idx="727">
                  <c:v>-1.002361072237808</c:v>
                </c:pt>
                <c:pt idx="728">
                  <c:v>-0.992116454760802</c:v>
                </c:pt>
                <c:pt idx="729">
                  <c:v>-0.981933015048968</c:v>
                </c:pt>
                <c:pt idx="730">
                  <c:v>-0.971810746513334</c:v>
                </c:pt>
                <c:pt idx="731">
                  <c:v>-0.96174963978711</c:v>
                </c:pt>
                <c:pt idx="732">
                  <c:v>-0.951749682744092</c:v>
                </c:pt>
                <c:pt idx="733">
                  <c:v>-0.941810860516923</c:v>
                </c:pt>
                <c:pt idx="734">
                  <c:v>-0.931933155515232</c:v>
                </c:pt>
                <c:pt idx="735">
                  <c:v>-0.922116547443636</c:v>
                </c:pt>
                <c:pt idx="736">
                  <c:v>-0.912361013319607</c:v>
                </c:pt>
                <c:pt idx="737">
                  <c:v>-0.902666527491219</c:v>
                </c:pt>
                <c:pt idx="738">
                  <c:v>-0.893033061654768</c:v>
                </c:pt>
                <c:pt idx="739">
                  <c:v>-0.883460584872255</c:v>
                </c:pt>
                <c:pt idx="740">
                  <c:v>-0.873949063588763</c:v>
                </c:pt>
                <c:pt idx="741">
                  <c:v>-0.864498461649696</c:v>
                </c:pt>
                <c:pt idx="742">
                  <c:v>-0.855108740317907</c:v>
                </c:pt>
                <c:pt idx="743">
                  <c:v>-0.845779858290702</c:v>
                </c:pt>
                <c:pt idx="744">
                  <c:v>-0.836511771716725</c:v>
                </c:pt>
                <c:pt idx="745">
                  <c:v>-0.827304434212734</c:v>
                </c:pt>
                <c:pt idx="746">
                  <c:v>-0.818157796880251</c:v>
                </c:pt>
                <c:pt idx="747">
                  <c:v>-0.809071808322108</c:v>
                </c:pt>
                <c:pt idx="748">
                  <c:v>-0.80004641465887</c:v>
                </c:pt>
                <c:pt idx="749">
                  <c:v>-0.791081559545161</c:v>
                </c:pt>
                <c:pt idx="750">
                  <c:v>-0.782177184185865</c:v>
                </c:pt>
                <c:pt idx="751">
                  <c:v>-0.773333227352228</c:v>
                </c:pt>
                <c:pt idx="752">
                  <c:v>-0.764549625397853</c:v>
                </c:pt>
                <c:pt idx="753">
                  <c:v>-0.755826312274579</c:v>
                </c:pt>
                <c:pt idx="754">
                  <c:v>-0.747163219548271</c:v>
                </c:pt>
                <c:pt idx="755">
                  <c:v>-0.73856027641449</c:v>
                </c:pt>
                <c:pt idx="756">
                  <c:v>-0.730017409714072</c:v>
                </c:pt>
                <c:pt idx="757">
                  <c:v>-0.721534543948601</c:v>
                </c:pt>
                <c:pt idx="758">
                  <c:v>-0.713111601295785</c:v>
                </c:pt>
                <c:pt idx="759">
                  <c:v>-0.704748501624726</c:v>
                </c:pt>
                <c:pt idx="760">
                  <c:v>-0.696445162511104</c:v>
                </c:pt>
                <c:pt idx="761">
                  <c:v>-0.688201499252252</c:v>
                </c:pt>
                <c:pt idx="762">
                  <c:v>-0.680017424882143</c:v>
                </c:pt>
                <c:pt idx="763">
                  <c:v>-0.671892850186282</c:v>
                </c:pt>
                <c:pt idx="764">
                  <c:v>-0.663827683716501</c:v>
                </c:pt>
                <c:pt idx="765">
                  <c:v>-0.655821831805667</c:v>
                </c:pt>
                <c:pt idx="766">
                  <c:v>-0.647875198582291</c:v>
                </c:pt>
                <c:pt idx="767">
                  <c:v>-0.639987685985057</c:v>
                </c:pt>
                <c:pt idx="768">
                  <c:v>-0.632159193777254</c:v>
                </c:pt>
                <c:pt idx="769">
                  <c:v>-0.624389619561119</c:v>
                </c:pt>
                <c:pt idx="770">
                  <c:v>-0.616678858792102</c:v>
                </c:pt>
                <c:pt idx="771">
                  <c:v>-0.609026804793035</c:v>
                </c:pt>
                <c:pt idx="772">
                  <c:v>-0.601433348768221</c:v>
                </c:pt>
                <c:pt idx="773">
                  <c:v>-0.593898379817436</c:v>
                </c:pt>
                <c:pt idx="774">
                  <c:v>-0.58642178494985</c:v>
                </c:pt>
                <c:pt idx="775">
                  <c:v>-0.579003449097865</c:v>
                </c:pt>
                <c:pt idx="776">
                  <c:v>-0.57164325513087</c:v>
                </c:pt>
                <c:pt idx="777">
                  <c:v>-0.564341083868918</c:v>
                </c:pt>
                <c:pt idx="778">
                  <c:v>-0.55709681409632</c:v>
                </c:pt>
                <c:pt idx="779">
                  <c:v>-0.549910322575164</c:v>
                </c:pt>
                <c:pt idx="780">
                  <c:v>-0.542781484058756</c:v>
                </c:pt>
                <c:pt idx="781">
                  <c:v>-0.535710171304975</c:v>
                </c:pt>
                <c:pt idx="782">
                  <c:v>-0.528696255089569</c:v>
                </c:pt>
                <c:pt idx="783">
                  <c:v>-0.521739604219358</c:v>
                </c:pt>
                <c:pt idx="784">
                  <c:v>-0.514840085545374</c:v>
                </c:pt>
                <c:pt idx="785">
                  <c:v>-0.507997563975923</c:v>
                </c:pt>
                <c:pt idx="786">
                  <c:v>-0.501211902489573</c:v>
                </c:pt>
                <c:pt idx="787">
                  <c:v>-0.494482962148075</c:v>
                </c:pt>
                <c:pt idx="788">
                  <c:v>-0.487810602109207</c:v>
                </c:pt>
                <c:pt idx="789">
                  <c:v>-0.48119467963955</c:v>
                </c:pt>
                <c:pt idx="790">
                  <c:v>-0.474635050127194</c:v>
                </c:pt>
                <c:pt idx="791">
                  <c:v>-0.468131567094376</c:v>
                </c:pt>
                <c:pt idx="792">
                  <c:v>-0.461684082210052</c:v>
                </c:pt>
                <c:pt idx="793">
                  <c:v>-0.455292445302392</c:v>
                </c:pt>
                <c:pt idx="794">
                  <c:v>-0.448956504371219</c:v>
                </c:pt>
                <c:pt idx="795">
                  <c:v>-0.44267610560038</c:v>
                </c:pt>
                <c:pt idx="796">
                  <c:v>-0.436451093370043</c:v>
                </c:pt>
                <c:pt idx="797">
                  <c:v>-0.430281310268944</c:v>
                </c:pt>
                <c:pt idx="798">
                  <c:v>-0.424166597106556</c:v>
                </c:pt>
                <c:pt idx="799">
                  <c:v>-0.418106792925204</c:v>
                </c:pt>
                <c:pt idx="800">
                  <c:v>-0.412101735012116</c:v>
                </c:pt>
                <c:pt idx="801">
                  <c:v>-0.406151258911406</c:v>
                </c:pt>
                <c:pt idx="802">
                  <c:v>-0.400255198436006</c:v>
                </c:pt>
                <c:pt idx="803">
                  <c:v>-0.394413385679527</c:v>
                </c:pt>
                <c:pt idx="804">
                  <c:v>-0.388625651028072</c:v>
                </c:pt>
                <c:pt idx="805">
                  <c:v>-0.382891823171976</c:v>
                </c:pt>
                <c:pt idx="806">
                  <c:v>-0.377211729117499</c:v>
                </c:pt>
                <c:pt idx="807">
                  <c:v>-0.371585194198458</c:v>
                </c:pt>
                <c:pt idx="808">
                  <c:v>-0.366012042087796</c:v>
                </c:pt>
                <c:pt idx="809">
                  <c:v>-0.360492094809101</c:v>
                </c:pt>
                <c:pt idx="810">
                  <c:v>-0.35502517274807</c:v>
                </c:pt>
                <c:pt idx="811">
                  <c:v>-0.349611094663909</c:v>
                </c:pt>
                <c:pt idx="812">
                  <c:v>-0.344249677700686</c:v>
                </c:pt>
                <c:pt idx="813">
                  <c:v>-0.338940737398628</c:v>
                </c:pt>
                <c:pt idx="814">
                  <c:v>-0.333684087705363</c:v>
                </c:pt>
                <c:pt idx="815">
                  <c:v>-0.328479540987107</c:v>
                </c:pt>
                <c:pt idx="816">
                  <c:v>-0.323326908039807</c:v>
                </c:pt>
                <c:pt idx="817">
                  <c:v>-0.318225998100219</c:v>
                </c:pt>
                <c:pt idx="818">
                  <c:v>-0.313176618856946</c:v>
                </c:pt>
                <c:pt idx="819">
                  <c:v>-0.308178576461418</c:v>
                </c:pt>
                <c:pt idx="820">
                  <c:v>-0.303231675538827</c:v>
                </c:pt>
                <c:pt idx="821">
                  <c:v>-0.298335719199007</c:v>
                </c:pt>
                <c:pt idx="822">
                  <c:v>-0.29349050904727</c:v>
                </c:pt>
                <c:pt idx="823">
                  <c:v>-0.288695845195187</c:v>
                </c:pt>
                <c:pt idx="824">
                  <c:v>-0.28395152627133</c:v>
                </c:pt>
                <c:pt idx="825">
                  <c:v>-0.279257349431952</c:v>
                </c:pt>
                <c:pt idx="826">
                  <c:v>-0.274613110371639</c:v>
                </c:pt>
                <c:pt idx="827">
                  <c:v>-0.270018603333896</c:v>
                </c:pt>
                <c:pt idx="828">
                  <c:v>-0.265473621121701</c:v>
                </c:pt>
                <c:pt idx="829">
                  <c:v>-0.260977955108005</c:v>
                </c:pt>
                <c:pt idx="830">
                  <c:v>-0.256531395246192</c:v>
                </c:pt>
                <c:pt idx="831">
                  <c:v>-0.252133730080491</c:v>
                </c:pt>
                <c:pt idx="832">
                  <c:v>-0.247784746756345</c:v>
                </c:pt>
                <c:pt idx="833">
                  <c:v>-0.243484231030735</c:v>
                </c:pt>
                <c:pt idx="834">
                  <c:v>-0.239231967282465</c:v>
                </c:pt>
                <c:pt idx="835">
                  <c:v>-0.235027738522396</c:v>
                </c:pt>
                <c:pt idx="836">
                  <c:v>-0.23087132640365</c:v>
                </c:pt>
                <c:pt idx="837">
                  <c:v>-0.226762511231755</c:v>
                </c:pt>
                <c:pt idx="838">
                  <c:v>-0.222701071974767</c:v>
                </c:pt>
                <c:pt idx="839">
                  <c:v>-0.218686786273337</c:v>
                </c:pt>
                <c:pt idx="840">
                  <c:v>-0.214719430450747</c:v>
                </c:pt>
                <c:pt idx="841">
                  <c:v>-0.210798779522895</c:v>
                </c:pt>
                <c:pt idx="842">
                  <c:v>-0.206924607208253</c:v>
                </c:pt>
                <c:pt idx="843">
                  <c:v>-0.203096685937777</c:v>
                </c:pt>
                <c:pt idx="844">
                  <c:v>-0.19931478686478</c:v>
                </c:pt>
                <c:pt idx="845">
                  <c:v>-0.195578679874769</c:v>
                </c:pt>
                <c:pt idx="846">
                  <c:v>-0.191888133595239</c:v>
                </c:pt>
                <c:pt idx="847">
                  <c:v>-0.188242915405437</c:v>
                </c:pt>
                <c:pt idx="848">
                  <c:v>-0.18464279144608</c:v>
                </c:pt>
                <c:pt idx="849">
                  <c:v>-0.181087526629043</c:v>
                </c:pt>
                <c:pt idx="850">
                  <c:v>-0.177576884647007</c:v>
                </c:pt>
                <c:pt idx="851">
                  <c:v>-0.174110627983075</c:v>
                </c:pt>
                <c:pt idx="852">
                  <c:v>-0.170688517920342</c:v>
                </c:pt>
                <c:pt idx="853">
                  <c:v>-0.167310314551446</c:v>
                </c:pt>
                <c:pt idx="854">
                  <c:v>-0.163975776788069</c:v>
                </c:pt>
                <c:pt idx="855">
                  <c:v>-0.160684662370414</c:v>
                </c:pt>
                <c:pt idx="856">
                  <c:v>-0.157436727876641</c:v>
                </c:pt>
                <c:pt idx="857">
                  <c:v>-0.15423172873227</c:v>
                </c:pt>
                <c:pt idx="858">
                  <c:v>-0.15106941921956</c:v>
                </c:pt>
                <c:pt idx="859">
                  <c:v>-0.147949552486839</c:v>
                </c:pt>
                <c:pt idx="860">
                  <c:v>-0.144871880557815</c:v>
                </c:pt>
                <c:pt idx="861">
                  <c:v>-0.141836154340848</c:v>
                </c:pt>
                <c:pt idx="862">
                  <c:v>-0.138842123638194</c:v>
                </c:pt>
                <c:pt idx="863">
                  <c:v>-0.13588953715521</c:v>
                </c:pt>
                <c:pt idx="864">
                  <c:v>-0.132978142509539</c:v>
                </c:pt>
                <c:pt idx="865">
                  <c:v>-0.130107686240251</c:v>
                </c:pt>
                <c:pt idx="866">
                  <c:v>-0.12727791381697</c:v>
                </c:pt>
                <c:pt idx="867">
                  <c:v>-0.12448856964895</c:v>
                </c:pt>
                <c:pt idx="868">
                  <c:v>-0.121739397094142</c:v>
                </c:pt>
                <c:pt idx="869">
                  <c:v>-0.119030138468216</c:v>
                </c:pt>
                <c:pt idx="870">
                  <c:v>-0.116360535053563</c:v>
                </c:pt>
                <c:pt idx="871">
                  <c:v>-0.113730327108261</c:v>
                </c:pt>
                <c:pt idx="872">
                  <c:v>-0.111139253875019</c:v>
                </c:pt>
                <c:pt idx="873">
                  <c:v>-0.108587053590091</c:v>
                </c:pt>
                <c:pt idx="874">
                  <c:v>-0.106073463492158</c:v>
                </c:pt>
                <c:pt idx="875">
                  <c:v>-0.103598219831186</c:v>
                </c:pt>
                <c:pt idx="876">
                  <c:v>-0.101161057877258</c:v>
                </c:pt>
                <c:pt idx="877">
                  <c:v>-0.0987617119293753</c:v>
                </c:pt>
                <c:pt idx="878">
                  <c:v>-0.0963999153242349</c:v>
                </c:pt>
                <c:pt idx="879">
                  <c:v>-0.0940754004449792</c:v>
                </c:pt>
                <c:pt idx="880">
                  <c:v>-0.0917878987299201</c:v>
                </c:pt>
                <c:pt idx="881">
                  <c:v>-0.0895371406812374</c:v>
                </c:pt>
                <c:pt idx="882">
                  <c:v>-0.0873228558736512</c:v>
                </c:pt>
                <c:pt idx="883">
                  <c:v>-0.0851447729630702</c:v>
                </c:pt>
                <c:pt idx="884">
                  <c:v>-0.0830026196952138</c:v>
                </c:pt>
                <c:pt idx="885">
                  <c:v>-0.0808961229142104</c:v>
                </c:pt>
                <c:pt idx="886">
                  <c:v>-0.0788250085711717</c:v>
                </c:pt>
                <c:pt idx="887">
                  <c:v>-0.0767890017327417</c:v>
                </c:pt>
                <c:pt idx="888">
                  <c:v>-0.0747878265896236</c:v>
                </c:pt>
                <c:pt idx="889">
                  <c:v>-0.0728212064650819</c:v>
                </c:pt>
                <c:pt idx="890">
                  <c:v>-0.0708888638234221</c:v>
                </c:pt>
                <c:pt idx="891">
                  <c:v>-0.0689905202784473</c:v>
                </c:pt>
                <c:pt idx="892">
                  <c:v>-0.0671258966018921</c:v>
                </c:pt>
                <c:pt idx="893">
                  <c:v>-0.065294712731834</c:v>
                </c:pt>
                <c:pt idx="894">
                  <c:v>-0.0634966877810831</c:v>
                </c:pt>
                <c:pt idx="895">
                  <c:v>-0.0617315400455499</c:v>
                </c:pt>
                <c:pt idx="896">
                  <c:v>-0.0599989870125911</c:v>
                </c:pt>
                <c:pt idx="897">
                  <c:v>-0.058298745369335</c:v>
                </c:pt>
                <c:pt idx="898">
                  <c:v>-0.0566305310109848</c:v>
                </c:pt>
                <c:pt idx="899">
                  <c:v>-0.054994059049102</c:v>
                </c:pt>
                <c:pt idx="900">
                  <c:v>-0.0533890438198687</c:v>
                </c:pt>
                <c:pt idx="901">
                  <c:v>-0.0518151988923305</c:v>
                </c:pt>
                <c:pt idx="902">
                  <c:v>-0.0502722370766182</c:v>
                </c:pt>
                <c:pt idx="903">
                  <c:v>-0.0487598704321509</c:v>
                </c:pt>
                <c:pt idx="904">
                  <c:v>-0.0472778102758186</c:v>
                </c:pt>
                <c:pt idx="905">
                  <c:v>-0.0458257671901466</c:v>
                </c:pt>
                <c:pt idx="906">
                  <c:v>-0.0444034510314403</c:v>
                </c:pt>
                <c:pt idx="907">
                  <c:v>-0.0430105709379109</c:v>
                </c:pt>
                <c:pt idx="908">
                  <c:v>-0.0416468353377835</c:v>
                </c:pt>
                <c:pt idx="909">
                  <c:v>-0.0403119519573865</c:v>
                </c:pt>
                <c:pt idx="910">
                  <c:v>-0.0390056278292225</c:v>
                </c:pt>
                <c:pt idx="911">
                  <c:v>-0.0377275693000223</c:v>
                </c:pt>
                <c:pt idx="912">
                  <c:v>-0.0364774820387809</c:v>
                </c:pt>
                <c:pt idx="913">
                  <c:v>-0.0352550710447758</c:v>
                </c:pt>
                <c:pt idx="914">
                  <c:v>-0.0340600406555695</c:v>
                </c:pt>
                <c:pt idx="915">
                  <c:v>-0.0328920945549934</c:v>
                </c:pt>
                <c:pt idx="916">
                  <c:v>-0.0317509357811165</c:v>
                </c:pt>
                <c:pt idx="917">
                  <c:v>-0.0306362667341973</c:v>
                </c:pt>
                <c:pt idx="918">
                  <c:v>-0.0295477891846192</c:v>
                </c:pt>
                <c:pt idx="919">
                  <c:v>-0.0284852042808102</c:v>
                </c:pt>
                <c:pt idx="920">
                  <c:v>-0.0274482125571476</c:v>
                </c:pt>
                <c:pt idx="921">
                  <c:v>-0.0264365139418456</c:v>
                </c:pt>
                <c:pt idx="922">
                  <c:v>-0.0254498077648294</c:v>
                </c:pt>
                <c:pt idx="923">
                  <c:v>-0.0244877927655933</c:v>
                </c:pt>
                <c:pt idx="924">
                  <c:v>-0.0235501671010438</c:v>
                </c:pt>
                <c:pt idx="925">
                  <c:v>-0.0226366283533293</c:v>
                </c:pt>
                <c:pt idx="926">
                  <c:v>-0.0217468735376538</c:v>
                </c:pt>
                <c:pt idx="927">
                  <c:v>-0.0208805991100777</c:v>
                </c:pt>
                <c:pt idx="928">
                  <c:v>-0.0200375009753041</c:v>
                </c:pt>
                <c:pt idx="929">
                  <c:v>-0.0192172744944518</c:v>
                </c:pt>
                <c:pt idx="930">
                  <c:v>-0.0184196144928138</c:v>
                </c:pt>
                <c:pt idx="931">
                  <c:v>-0.0176442152676039</c:v>
                </c:pt>
                <c:pt idx="932">
                  <c:v>-0.0168907705956892</c:v>
                </c:pt>
                <c:pt idx="933">
                  <c:v>-0.0161589737413097</c:v>
                </c:pt>
                <c:pt idx="934">
                  <c:v>-0.015448517463786</c:v>
                </c:pt>
                <c:pt idx="935">
                  <c:v>-0.014759094025214</c:v>
                </c:pt>
                <c:pt idx="936">
                  <c:v>-0.0140903951981469</c:v>
                </c:pt>
                <c:pt idx="937">
                  <c:v>-0.0134421122732662</c:v>
                </c:pt>
                <c:pt idx="938">
                  <c:v>-0.01281393606704</c:v>
                </c:pt>
                <c:pt idx="939">
                  <c:v>-0.0122055569293699</c:v>
                </c:pt>
                <c:pt idx="940">
                  <c:v>-0.0116166647512265</c:v>
                </c:pt>
                <c:pt idx="941">
                  <c:v>-0.0110469489722739</c:v>
                </c:pt>
                <c:pt idx="942">
                  <c:v>-0.0104960985884824</c:v>
                </c:pt>
                <c:pt idx="943">
                  <c:v>-0.00996380215973116</c:v>
                </c:pt>
                <c:pt idx="944">
                  <c:v>-0.00944974781739972</c:v>
                </c:pt>
                <c:pt idx="945">
                  <c:v>-0.00895362327194931</c:v>
                </c:pt>
                <c:pt idx="946">
                  <c:v>-0.00847511582049374</c:v>
                </c:pt>
                <c:pt idx="947">
                  <c:v>-0.00801391235436032</c:v>
                </c:pt>
                <c:pt idx="948">
                  <c:v>-0.00756969936664089</c:v>
                </c:pt>
                <c:pt idx="949">
                  <c:v>-0.00714216295973317</c:v>
                </c:pt>
                <c:pt idx="950">
                  <c:v>-0.00673098885287261</c:v>
                </c:pt>
                <c:pt idx="951">
                  <c:v>-0.00633586238965499</c:v>
                </c:pt>
                <c:pt idx="952">
                  <c:v>-0.00595646854554989</c:v>
                </c:pt>
                <c:pt idx="953">
                  <c:v>-0.00559249193540525</c:v>
                </c:pt>
                <c:pt idx="954">
                  <c:v>-0.00524361682094327</c:v>
                </c:pt>
                <c:pt idx="955">
                  <c:v>-0.00490952711824768</c:v>
                </c:pt>
                <c:pt idx="956">
                  <c:v>-0.00458990640524276</c:v>
                </c:pt>
                <c:pt idx="957">
                  <c:v>-0.00428443792916416</c:v>
                </c:pt>
                <c:pt idx="958">
                  <c:v>-0.00399280461402177</c:v>
                </c:pt>
                <c:pt idx="959">
                  <c:v>-0.00371468906805482</c:v>
                </c:pt>
                <c:pt idx="960">
                  <c:v>-0.00344977359117935</c:v>
                </c:pt>
                <c:pt idx="961">
                  <c:v>-0.00319774018242831</c:v>
                </c:pt>
                <c:pt idx="962">
                  <c:v>-0.00295827054738442</c:v>
                </c:pt>
                <c:pt idx="963">
                  <c:v>-0.00273104610560602</c:v>
                </c:pt>
                <c:pt idx="964">
                  <c:v>-0.00251574799804596</c:v>
                </c:pt>
                <c:pt idx="965">
                  <c:v>-0.002312057094464</c:v>
                </c:pt>
                <c:pt idx="966">
                  <c:v>-0.00211965400083252</c:v>
                </c:pt>
                <c:pt idx="967">
                  <c:v>-0.00193821906673604</c:v>
                </c:pt>
                <c:pt idx="968">
                  <c:v>-0.00176743239276462</c:v>
                </c:pt>
                <c:pt idx="969">
                  <c:v>-0.0016069738379012</c:v>
                </c:pt>
                <c:pt idx="970">
                  <c:v>-0.00145652302690333</c:v>
                </c:pt>
                <c:pt idx="971">
                  <c:v>-0.00131575935767915</c:v>
                </c:pt>
                <c:pt idx="972">
                  <c:v>-0.0011843620086581</c:v>
                </c:pt>
                <c:pt idx="973">
                  <c:v>-0.00106200994615631</c:v>
                </c:pt>
                <c:pt idx="974">
                  <c:v>-0.000948381931736965</c:v>
                </c:pt>
                <c:pt idx="975">
                  <c:v>-0.00084315652956581</c:v>
                </c:pt>
                <c:pt idx="976">
                  <c:v>-0.000746012113761949</c:v>
                </c:pt>
                <c:pt idx="977">
                  <c:v>-0.000656626875744112</c:v>
                </c:pt>
                <c:pt idx="978">
                  <c:v>-0.000574678831572603</c:v>
                </c:pt>
                <c:pt idx="979">
                  <c:v>-0.000499845829287062</c:v>
                </c:pt>
                <c:pt idx="980">
                  <c:v>-0.000431805556240249</c:v>
                </c:pt>
                <c:pt idx="981">
                  <c:v>-0.000370235546428014</c:v>
                </c:pt>
                <c:pt idx="982">
                  <c:v>-0.000314813187815619</c:v>
                </c:pt>
                <c:pt idx="983">
                  <c:v>-0.000265215729660606</c:v>
                </c:pt>
                <c:pt idx="984">
                  <c:v>-0.000221120289832378</c:v>
                </c:pt>
                <c:pt idx="985">
                  <c:v>-0.000182203862128655</c:v>
                </c:pt>
                <c:pt idx="986">
                  <c:v>-0.000148143323589001</c:v>
                </c:pt>
                <c:pt idx="987">
                  <c:v>-0.000118615441805584</c:v>
                </c:pt>
                <c:pt idx="988">
                  <c:v>-9.32968822313411E-5</c:v>
                </c:pt>
                <c:pt idx="989">
                  <c:v>-7.18642154857289E-5</c:v>
                </c:pt>
                <c:pt idx="990">
                  <c:v>-5.39939246582286E-5</c:v>
                </c:pt>
                <c:pt idx="991">
                  <c:v>-3.93624126097806E-5</c:v>
                </c:pt>
                <c:pt idx="992">
                  <c:v>-2.76460092723221E-5</c:v>
                </c:pt>
                <c:pt idx="993">
                  <c:v>-1.85209789465995E-5</c:v>
                </c:pt>
                <c:pt idx="994">
                  <c:v>-1.16635275984286E-5</c:v>
                </c:pt>
                <c:pt idx="995">
                  <c:v>-6.7498101535767E-6</c:v>
                </c:pt>
                <c:pt idx="996">
                  <c:v>-3.45593779143785E-6</c:v>
                </c:pt>
                <c:pt idx="997">
                  <c:v>-1.45798523767399E-6</c:v>
                </c:pt>
                <c:pt idx="998">
                  <c:v>-4.31998055995058E-7</c:v>
                </c:pt>
                <c:pt idx="999">
                  <c:v>-5.39999392498239E-8</c:v>
                </c:pt>
                <c:pt idx="1001">
                  <c:v>5.39999392501078E-8</c:v>
                </c:pt>
                <c:pt idx="1002">
                  <c:v>4.31998055996194E-7</c:v>
                </c:pt>
                <c:pt idx="1003">
                  <c:v>1.45798523767654E-6</c:v>
                </c:pt>
                <c:pt idx="1004">
                  <c:v>3.45593779144239E-6</c:v>
                </c:pt>
                <c:pt idx="1005">
                  <c:v>6.7498101535838E-6</c:v>
                </c:pt>
                <c:pt idx="1006">
                  <c:v>1.16635275984388E-5</c:v>
                </c:pt>
                <c:pt idx="1007">
                  <c:v>1.85209789466134E-5</c:v>
                </c:pt>
                <c:pt idx="1008">
                  <c:v>2.76460092723403E-5</c:v>
                </c:pt>
                <c:pt idx="1009">
                  <c:v>3.93624126098036E-5</c:v>
                </c:pt>
                <c:pt idx="1010">
                  <c:v>5.3993924658257E-5</c:v>
                </c:pt>
                <c:pt idx="1011">
                  <c:v>7.18642154857633E-5</c:v>
                </c:pt>
                <c:pt idx="1012">
                  <c:v>9.32968822313819E-5</c:v>
                </c:pt>
                <c:pt idx="1013">
                  <c:v>0.000118615441805632</c:v>
                </c:pt>
                <c:pt idx="1014">
                  <c:v>0.000148143323589056</c:v>
                </c:pt>
                <c:pt idx="1015">
                  <c:v>0.000182203862128718</c:v>
                </c:pt>
                <c:pt idx="1016">
                  <c:v>0.000221120289832451</c:v>
                </c:pt>
                <c:pt idx="1017">
                  <c:v>0.000265215729660689</c:v>
                </c:pt>
                <c:pt idx="1018">
                  <c:v>0.000314813187815711</c:v>
                </c:pt>
                <c:pt idx="1019">
                  <c:v>0.000370235546428117</c:v>
                </c:pt>
                <c:pt idx="1020">
                  <c:v>0.000431805556240363</c:v>
                </c:pt>
                <c:pt idx="1021">
                  <c:v>0.000499845829287187</c:v>
                </c:pt>
                <c:pt idx="1022">
                  <c:v>0.00057467883157274</c:v>
                </c:pt>
                <c:pt idx="1023">
                  <c:v>0.000656626875744262</c:v>
                </c:pt>
                <c:pt idx="1024">
                  <c:v>0.000746012113762112</c:v>
                </c:pt>
                <c:pt idx="1025">
                  <c:v>0.000843156529565988</c:v>
                </c:pt>
                <c:pt idx="1026">
                  <c:v>0.000948381931737156</c:v>
                </c:pt>
                <c:pt idx="1027">
                  <c:v>0.00106200994615652</c:v>
                </c:pt>
                <c:pt idx="1028">
                  <c:v>0.00118436200865833</c:v>
                </c:pt>
                <c:pt idx="1029">
                  <c:v>0.00131575935767939</c:v>
                </c:pt>
                <c:pt idx="1030">
                  <c:v>0.00145652302690358</c:v>
                </c:pt>
                <c:pt idx="1031">
                  <c:v>0.00160697383790147</c:v>
                </c:pt>
                <c:pt idx="1032">
                  <c:v>0.00176743239276491</c:v>
                </c:pt>
                <c:pt idx="1033">
                  <c:v>0.00193821906673635</c:v>
                </c:pt>
                <c:pt idx="1034">
                  <c:v>0.00211965400083284</c:v>
                </c:pt>
                <c:pt idx="1035">
                  <c:v>0.00231205709446435</c:v>
                </c:pt>
                <c:pt idx="1036">
                  <c:v>0.00251574799804633</c:v>
                </c:pt>
                <c:pt idx="1037">
                  <c:v>0.0027310461056064</c:v>
                </c:pt>
                <c:pt idx="1038">
                  <c:v>0.00295827054738483</c:v>
                </c:pt>
                <c:pt idx="1039">
                  <c:v>0.00319774018242874</c:v>
                </c:pt>
                <c:pt idx="1040">
                  <c:v>0.0034497735911798</c:v>
                </c:pt>
                <c:pt idx="1041">
                  <c:v>0.0037146890680553</c:v>
                </c:pt>
                <c:pt idx="1042">
                  <c:v>0.00399280461402227</c:v>
                </c:pt>
                <c:pt idx="1043">
                  <c:v>0.00428443792916468</c:v>
                </c:pt>
                <c:pt idx="1044">
                  <c:v>0.00458990640524331</c:v>
                </c:pt>
                <c:pt idx="1045">
                  <c:v>0.00490952711824825</c:v>
                </c:pt>
                <c:pt idx="1046">
                  <c:v>0.00524361682094387</c:v>
                </c:pt>
                <c:pt idx="1047">
                  <c:v>0.00559249193540588</c:v>
                </c:pt>
                <c:pt idx="1048">
                  <c:v>0.00595646854555054</c:v>
                </c:pt>
                <c:pt idx="1049">
                  <c:v>0.00633586238965567</c:v>
                </c:pt>
                <c:pt idx="1050">
                  <c:v>0.00673098885287332</c:v>
                </c:pt>
                <c:pt idx="1051">
                  <c:v>0.00714216295973391</c:v>
                </c:pt>
                <c:pt idx="1052">
                  <c:v>0.00756969936664166</c:v>
                </c:pt>
                <c:pt idx="1053">
                  <c:v>0.00801391235436111</c:v>
                </c:pt>
                <c:pt idx="1054">
                  <c:v>0.00847511582049456</c:v>
                </c:pt>
                <c:pt idx="1055">
                  <c:v>0.00895362327195016</c:v>
                </c:pt>
                <c:pt idx="1056">
                  <c:v>0.00944974781740061</c:v>
                </c:pt>
                <c:pt idx="1057">
                  <c:v>0.00996380215973208</c:v>
                </c:pt>
                <c:pt idx="1058">
                  <c:v>0.0104960985884834</c:v>
                </c:pt>
                <c:pt idx="1059">
                  <c:v>0.0110469489722749</c:v>
                </c:pt>
                <c:pt idx="1060">
                  <c:v>0.0116166647512275</c:v>
                </c:pt>
                <c:pt idx="1061">
                  <c:v>0.0122055569293709</c:v>
                </c:pt>
                <c:pt idx="1062">
                  <c:v>0.0128139360670411</c:v>
                </c:pt>
                <c:pt idx="1063">
                  <c:v>0.0134421122732673</c:v>
                </c:pt>
                <c:pt idx="1064">
                  <c:v>0.0140903951981481</c:v>
                </c:pt>
                <c:pt idx="1065">
                  <c:v>0.0147590940252152</c:v>
                </c:pt>
                <c:pt idx="1066">
                  <c:v>0.0154485174637873</c:v>
                </c:pt>
                <c:pt idx="1067">
                  <c:v>0.0161589737413109</c:v>
                </c:pt>
                <c:pt idx="1068">
                  <c:v>0.0168907705956905</c:v>
                </c:pt>
                <c:pt idx="1069">
                  <c:v>0.0176442152676053</c:v>
                </c:pt>
                <c:pt idx="1070">
                  <c:v>0.0184196144928152</c:v>
                </c:pt>
                <c:pt idx="1071">
                  <c:v>0.0192172744944532</c:v>
                </c:pt>
                <c:pt idx="1072">
                  <c:v>0.0200375009753056</c:v>
                </c:pt>
                <c:pt idx="1073">
                  <c:v>0.0208805991100792</c:v>
                </c:pt>
                <c:pt idx="1074">
                  <c:v>0.0217468735376553</c:v>
                </c:pt>
                <c:pt idx="1075">
                  <c:v>0.0226366283533309</c:v>
                </c:pt>
                <c:pt idx="1076">
                  <c:v>0.0235501671010455</c:v>
                </c:pt>
                <c:pt idx="1077">
                  <c:v>0.0244877927655949</c:v>
                </c:pt>
                <c:pt idx="1078">
                  <c:v>0.0254498077648311</c:v>
                </c:pt>
                <c:pt idx="1079">
                  <c:v>0.0264365139418473</c:v>
                </c:pt>
                <c:pt idx="1080">
                  <c:v>0.0274482125571494</c:v>
                </c:pt>
                <c:pt idx="1081">
                  <c:v>0.0284852042808121</c:v>
                </c:pt>
                <c:pt idx="1082">
                  <c:v>0.029547789184621</c:v>
                </c:pt>
                <c:pt idx="1083">
                  <c:v>0.0306362667341992</c:v>
                </c:pt>
                <c:pt idx="1084">
                  <c:v>0.0317509357811185</c:v>
                </c:pt>
                <c:pt idx="1085">
                  <c:v>0.0328920945549954</c:v>
                </c:pt>
                <c:pt idx="1086">
                  <c:v>0.0340600406555716</c:v>
                </c:pt>
                <c:pt idx="1087">
                  <c:v>0.0352550710447779</c:v>
                </c:pt>
                <c:pt idx="1088">
                  <c:v>0.036477482038783</c:v>
                </c:pt>
                <c:pt idx="1089">
                  <c:v>0.0377275693000245</c:v>
                </c:pt>
                <c:pt idx="1090">
                  <c:v>0.0390056278292248</c:v>
                </c:pt>
                <c:pt idx="1091">
                  <c:v>0.0403119519573888</c:v>
                </c:pt>
                <c:pt idx="1092">
                  <c:v>0.0416468353377859</c:v>
                </c:pt>
                <c:pt idx="1093">
                  <c:v>0.0430105709379133</c:v>
                </c:pt>
                <c:pt idx="1094">
                  <c:v>0.0444034510314427</c:v>
                </c:pt>
                <c:pt idx="1095">
                  <c:v>0.0458257671901491</c:v>
                </c:pt>
                <c:pt idx="1096">
                  <c:v>0.0472778102758211</c:v>
                </c:pt>
                <c:pt idx="1097">
                  <c:v>0.0487598704321534</c:v>
                </c:pt>
                <c:pt idx="1098">
                  <c:v>0.0502722370766209</c:v>
                </c:pt>
                <c:pt idx="1099">
                  <c:v>0.0518151988923332</c:v>
                </c:pt>
                <c:pt idx="1100">
                  <c:v>0.0533890438198715</c:v>
                </c:pt>
                <c:pt idx="1101">
                  <c:v>0.0549940590491048</c:v>
                </c:pt>
                <c:pt idx="1102">
                  <c:v>0.0566305310109877</c:v>
                </c:pt>
                <c:pt idx="1103">
                  <c:v>0.058298745369338</c:v>
                </c:pt>
                <c:pt idx="1104">
                  <c:v>0.0599989870125941</c:v>
                </c:pt>
                <c:pt idx="1105">
                  <c:v>0.0617315400455529</c:v>
                </c:pt>
                <c:pt idx="1106">
                  <c:v>0.0634966877810862</c:v>
                </c:pt>
                <c:pt idx="1107">
                  <c:v>0.0652947127318371</c:v>
                </c:pt>
                <c:pt idx="1108">
                  <c:v>0.0671258966018953</c:v>
                </c:pt>
                <c:pt idx="1109">
                  <c:v>0.0689905202784506</c:v>
                </c:pt>
                <c:pt idx="1110">
                  <c:v>0.0708888638234254</c:v>
                </c:pt>
                <c:pt idx="1111">
                  <c:v>0.0728212064650853</c:v>
                </c:pt>
                <c:pt idx="1112">
                  <c:v>0.074787826589627</c:v>
                </c:pt>
                <c:pt idx="1113">
                  <c:v>0.0767890017327452</c:v>
                </c:pt>
                <c:pt idx="1114">
                  <c:v>0.0788250085711752</c:v>
                </c:pt>
                <c:pt idx="1115">
                  <c:v>0.0808961229142141</c:v>
                </c:pt>
                <c:pt idx="1116">
                  <c:v>0.0830026196952175</c:v>
                </c:pt>
                <c:pt idx="1117">
                  <c:v>0.085144772963074</c:v>
                </c:pt>
                <c:pt idx="1118">
                  <c:v>0.087322855873655</c:v>
                </c:pt>
                <c:pt idx="1119">
                  <c:v>0.0895371406812412</c:v>
                </c:pt>
                <c:pt idx="1120">
                  <c:v>0.0917878987299241</c:v>
                </c:pt>
                <c:pt idx="1121">
                  <c:v>0.0940754004449832</c:v>
                </c:pt>
                <c:pt idx="1122">
                  <c:v>0.096399915324239</c:v>
                </c:pt>
                <c:pt idx="1123">
                  <c:v>0.0987617119293795</c:v>
                </c:pt>
                <c:pt idx="1124">
                  <c:v>0.101161057877262</c:v>
                </c:pt>
                <c:pt idx="1125">
                  <c:v>0.10359821983119</c:v>
                </c:pt>
                <c:pt idx="1126">
                  <c:v>0.106073463492162</c:v>
                </c:pt>
                <c:pt idx="1127">
                  <c:v>0.108587053590096</c:v>
                </c:pt>
                <c:pt idx="1128">
                  <c:v>0.111139253875024</c:v>
                </c:pt>
                <c:pt idx="1129">
                  <c:v>0.113730327108265</c:v>
                </c:pt>
                <c:pt idx="1130">
                  <c:v>0.116360535053567</c:v>
                </c:pt>
                <c:pt idx="1131">
                  <c:v>0.119030138468221</c:v>
                </c:pt>
                <c:pt idx="1132">
                  <c:v>0.121739397094147</c:v>
                </c:pt>
                <c:pt idx="1133">
                  <c:v>0.124488569648955</c:v>
                </c:pt>
                <c:pt idx="1134">
                  <c:v>0.127277913816974</c:v>
                </c:pt>
                <c:pt idx="1135">
                  <c:v>0.130107686240256</c:v>
                </c:pt>
                <c:pt idx="1136">
                  <c:v>0.132978142509544</c:v>
                </c:pt>
                <c:pt idx="1137">
                  <c:v>0.135889537155215</c:v>
                </c:pt>
                <c:pt idx="1138">
                  <c:v>0.138842123638199</c:v>
                </c:pt>
                <c:pt idx="1139">
                  <c:v>0.141836154340854</c:v>
                </c:pt>
                <c:pt idx="1140">
                  <c:v>0.14487188055782</c:v>
                </c:pt>
                <c:pt idx="1141">
                  <c:v>0.147949552486844</c:v>
                </c:pt>
                <c:pt idx="1142">
                  <c:v>0.151069419219565</c:v>
                </c:pt>
                <c:pt idx="1143">
                  <c:v>0.154231728732276</c:v>
                </c:pt>
                <c:pt idx="1144">
                  <c:v>0.157436727876646</c:v>
                </c:pt>
                <c:pt idx="1145">
                  <c:v>0.16068466237042</c:v>
                </c:pt>
                <c:pt idx="1146">
                  <c:v>0.163975776788075</c:v>
                </c:pt>
                <c:pt idx="1147">
                  <c:v>0.167310314551452</c:v>
                </c:pt>
                <c:pt idx="1148">
                  <c:v>0.170688517920348</c:v>
                </c:pt>
                <c:pt idx="1149">
                  <c:v>0.174110627983081</c:v>
                </c:pt>
                <c:pt idx="1150">
                  <c:v>0.177576884647013</c:v>
                </c:pt>
                <c:pt idx="1151">
                  <c:v>0.181087526629049</c:v>
                </c:pt>
                <c:pt idx="1152">
                  <c:v>0.184642791446086</c:v>
                </c:pt>
                <c:pt idx="1153">
                  <c:v>0.188242915405443</c:v>
                </c:pt>
                <c:pt idx="1154">
                  <c:v>0.191888133595245</c:v>
                </c:pt>
                <c:pt idx="1155">
                  <c:v>0.195578679874775</c:v>
                </c:pt>
                <c:pt idx="1156">
                  <c:v>0.199314786864787</c:v>
                </c:pt>
                <c:pt idx="1157">
                  <c:v>0.203096685937784</c:v>
                </c:pt>
                <c:pt idx="1158">
                  <c:v>0.20692460720826</c:v>
                </c:pt>
                <c:pt idx="1159">
                  <c:v>0.210798779522902</c:v>
                </c:pt>
                <c:pt idx="1160">
                  <c:v>0.214719430450754</c:v>
                </c:pt>
                <c:pt idx="1161">
                  <c:v>0.218686786273344</c:v>
                </c:pt>
                <c:pt idx="1162">
                  <c:v>0.222701071974774</c:v>
                </c:pt>
                <c:pt idx="1163">
                  <c:v>0.226762511231762</c:v>
                </c:pt>
                <c:pt idx="1164">
                  <c:v>0.230871326403657</c:v>
                </c:pt>
                <c:pt idx="1165">
                  <c:v>0.235027738522404</c:v>
                </c:pt>
                <c:pt idx="1166">
                  <c:v>0.239231967282472</c:v>
                </c:pt>
                <c:pt idx="1167">
                  <c:v>0.243484231030743</c:v>
                </c:pt>
                <c:pt idx="1168">
                  <c:v>0.247784746756353</c:v>
                </c:pt>
                <c:pt idx="1169">
                  <c:v>0.252133730080499</c:v>
                </c:pt>
                <c:pt idx="1170">
                  <c:v>0.2565313952462</c:v>
                </c:pt>
                <c:pt idx="1171">
                  <c:v>0.260977955108013</c:v>
                </c:pt>
                <c:pt idx="1172">
                  <c:v>0.265473621121709</c:v>
                </c:pt>
                <c:pt idx="1173">
                  <c:v>0.270018603333904</c:v>
                </c:pt>
                <c:pt idx="1174">
                  <c:v>0.274613110371647</c:v>
                </c:pt>
                <c:pt idx="1175">
                  <c:v>0.27925734943196</c:v>
                </c:pt>
                <c:pt idx="1176">
                  <c:v>0.283951526271338</c:v>
                </c:pt>
                <c:pt idx="1177">
                  <c:v>0.288695845195196</c:v>
                </c:pt>
                <c:pt idx="1178">
                  <c:v>0.293490509047278</c:v>
                </c:pt>
                <c:pt idx="1179">
                  <c:v>0.298335719199015</c:v>
                </c:pt>
                <c:pt idx="1180">
                  <c:v>0.303231675538835</c:v>
                </c:pt>
                <c:pt idx="1181">
                  <c:v>0.308178576461426</c:v>
                </c:pt>
                <c:pt idx="1182">
                  <c:v>0.313176618856955</c:v>
                </c:pt>
                <c:pt idx="1183">
                  <c:v>0.318225998100228</c:v>
                </c:pt>
                <c:pt idx="1184">
                  <c:v>0.323326908039816</c:v>
                </c:pt>
                <c:pt idx="1185">
                  <c:v>0.328479540987116</c:v>
                </c:pt>
                <c:pt idx="1186">
                  <c:v>0.333684087705372</c:v>
                </c:pt>
                <c:pt idx="1187">
                  <c:v>0.338940737398637</c:v>
                </c:pt>
                <c:pt idx="1188">
                  <c:v>0.344249677700695</c:v>
                </c:pt>
                <c:pt idx="1189">
                  <c:v>0.349611094663918</c:v>
                </c:pt>
                <c:pt idx="1190">
                  <c:v>0.35502517274808</c:v>
                </c:pt>
                <c:pt idx="1191">
                  <c:v>0.360492094809111</c:v>
                </c:pt>
                <c:pt idx="1192">
                  <c:v>0.366012042087805</c:v>
                </c:pt>
                <c:pt idx="1193">
                  <c:v>0.371585194198468</c:v>
                </c:pt>
                <c:pt idx="1194">
                  <c:v>0.377211729117509</c:v>
                </c:pt>
                <c:pt idx="1195">
                  <c:v>0.382891823171985</c:v>
                </c:pt>
                <c:pt idx="1196">
                  <c:v>0.388625651028082</c:v>
                </c:pt>
                <c:pt idx="1197">
                  <c:v>0.394413385679537</c:v>
                </c:pt>
                <c:pt idx="1198">
                  <c:v>0.400255198436016</c:v>
                </c:pt>
                <c:pt idx="1199">
                  <c:v>0.406151258911417</c:v>
                </c:pt>
                <c:pt idx="1200">
                  <c:v>0.412101735012127</c:v>
                </c:pt>
                <c:pt idx="1201">
                  <c:v>0.418106792925215</c:v>
                </c:pt>
                <c:pt idx="1202">
                  <c:v>0.424166597106566</c:v>
                </c:pt>
                <c:pt idx="1203">
                  <c:v>0.430281310268954</c:v>
                </c:pt>
                <c:pt idx="1204">
                  <c:v>0.436451093370054</c:v>
                </c:pt>
                <c:pt idx="1205">
                  <c:v>0.44267610560039</c:v>
                </c:pt>
                <c:pt idx="1206">
                  <c:v>0.44895650437123</c:v>
                </c:pt>
                <c:pt idx="1207">
                  <c:v>0.455292445302403</c:v>
                </c:pt>
                <c:pt idx="1208">
                  <c:v>0.461684082210063</c:v>
                </c:pt>
                <c:pt idx="1209">
                  <c:v>0.468131567094388</c:v>
                </c:pt>
                <c:pt idx="1210">
                  <c:v>0.474635050127205</c:v>
                </c:pt>
                <c:pt idx="1211">
                  <c:v>0.481194679639561</c:v>
                </c:pt>
                <c:pt idx="1212">
                  <c:v>0.487810602109219</c:v>
                </c:pt>
                <c:pt idx="1213">
                  <c:v>0.494482962148087</c:v>
                </c:pt>
                <c:pt idx="1214">
                  <c:v>0.501211902489585</c:v>
                </c:pt>
                <c:pt idx="1215">
                  <c:v>0.507997563975935</c:v>
                </c:pt>
                <c:pt idx="1216">
                  <c:v>0.514840085545386</c:v>
                </c:pt>
                <c:pt idx="1217">
                  <c:v>0.52173960421937</c:v>
                </c:pt>
                <c:pt idx="1218">
                  <c:v>0.528696255089581</c:v>
                </c:pt>
                <c:pt idx="1219">
                  <c:v>0.535710171304987</c:v>
                </c:pt>
                <c:pt idx="1220">
                  <c:v>0.542781484058768</c:v>
                </c:pt>
                <c:pt idx="1221">
                  <c:v>0.549910322575177</c:v>
                </c:pt>
                <c:pt idx="1222">
                  <c:v>0.557096814096332</c:v>
                </c:pt>
                <c:pt idx="1223">
                  <c:v>0.56434108386893</c:v>
                </c:pt>
                <c:pt idx="1224">
                  <c:v>0.571643255130883</c:v>
                </c:pt>
                <c:pt idx="1225">
                  <c:v>0.579003449097878</c:v>
                </c:pt>
                <c:pt idx="1226">
                  <c:v>0.586421784949863</c:v>
                </c:pt>
                <c:pt idx="1227">
                  <c:v>0.59389837981745</c:v>
                </c:pt>
                <c:pt idx="1228">
                  <c:v>0.601433348768235</c:v>
                </c:pt>
                <c:pt idx="1229">
                  <c:v>0.609026804793049</c:v>
                </c:pt>
                <c:pt idx="1230">
                  <c:v>0.616678858792115</c:v>
                </c:pt>
                <c:pt idx="1231">
                  <c:v>0.624389619561132</c:v>
                </c:pt>
                <c:pt idx="1232">
                  <c:v>0.632159193777267</c:v>
                </c:pt>
                <c:pt idx="1233">
                  <c:v>0.639987685985071</c:v>
                </c:pt>
                <c:pt idx="1234">
                  <c:v>0.647875198582305</c:v>
                </c:pt>
                <c:pt idx="1235">
                  <c:v>0.655821831805681</c:v>
                </c:pt>
                <c:pt idx="1236">
                  <c:v>0.663827683716515</c:v>
                </c:pt>
                <c:pt idx="1237">
                  <c:v>0.671892850186296</c:v>
                </c:pt>
                <c:pt idx="1238">
                  <c:v>0.680017424882157</c:v>
                </c:pt>
                <c:pt idx="1239">
                  <c:v>0.688201499252266</c:v>
                </c:pt>
                <c:pt idx="1240">
                  <c:v>0.696445162511119</c:v>
                </c:pt>
                <c:pt idx="1241">
                  <c:v>0.704748501624741</c:v>
                </c:pt>
                <c:pt idx="1242">
                  <c:v>0.713111601295799</c:v>
                </c:pt>
                <c:pt idx="1243">
                  <c:v>0.721534543948616</c:v>
                </c:pt>
                <c:pt idx="1244">
                  <c:v>0.730017409714086</c:v>
                </c:pt>
                <c:pt idx="1245">
                  <c:v>0.738560276414505</c:v>
                </c:pt>
                <c:pt idx="1246">
                  <c:v>0.747163219548286</c:v>
                </c:pt>
                <c:pt idx="1247">
                  <c:v>0.755826312274595</c:v>
                </c:pt>
                <c:pt idx="1248">
                  <c:v>0.764549625397868</c:v>
                </c:pt>
                <c:pt idx="1249">
                  <c:v>0.773333227352244</c:v>
                </c:pt>
                <c:pt idx="1250">
                  <c:v>0.78217718418588</c:v>
                </c:pt>
                <c:pt idx="1251">
                  <c:v>0.791081559545176</c:v>
                </c:pt>
                <c:pt idx="1252">
                  <c:v>0.800046414658886</c:v>
                </c:pt>
                <c:pt idx="1253">
                  <c:v>0.809071808322124</c:v>
                </c:pt>
                <c:pt idx="1254">
                  <c:v>0.818157796880267</c:v>
                </c:pt>
                <c:pt idx="1255">
                  <c:v>0.82730443421275</c:v>
                </c:pt>
                <c:pt idx="1256">
                  <c:v>0.836511771716741</c:v>
                </c:pt>
                <c:pt idx="1257">
                  <c:v>0.845779858290718</c:v>
                </c:pt>
                <c:pt idx="1258">
                  <c:v>0.855108740317923</c:v>
                </c:pt>
                <c:pt idx="1259">
                  <c:v>0.864498461649713</c:v>
                </c:pt>
                <c:pt idx="1260">
                  <c:v>0.873949063588779</c:v>
                </c:pt>
                <c:pt idx="1261">
                  <c:v>0.883460584872271</c:v>
                </c:pt>
                <c:pt idx="1262">
                  <c:v>0.893033061654784</c:v>
                </c:pt>
                <c:pt idx="1263">
                  <c:v>0.902666527491236</c:v>
                </c:pt>
                <c:pt idx="1264">
                  <c:v>0.912361013319623</c:v>
                </c:pt>
                <c:pt idx="1265">
                  <c:v>0.922116547443653</c:v>
                </c:pt>
                <c:pt idx="1266">
                  <c:v>0.931933155515249</c:v>
                </c:pt>
                <c:pt idx="1267">
                  <c:v>0.94181086051694</c:v>
                </c:pt>
                <c:pt idx="1268">
                  <c:v>0.951749682744109</c:v>
                </c:pt>
                <c:pt idx="1269">
                  <c:v>0.961749639787128</c:v>
                </c:pt>
                <c:pt idx="1270">
                  <c:v>0.971810746513351</c:v>
                </c:pt>
                <c:pt idx="1271">
                  <c:v>0.981933015048985</c:v>
                </c:pt>
                <c:pt idx="1272">
                  <c:v>0.992116454760819</c:v>
                </c:pt>
                <c:pt idx="1273">
                  <c:v>1.002361072237826</c:v>
                </c:pt>
                <c:pt idx="1274">
                  <c:v>1.012666871272622</c:v>
                </c:pt>
                <c:pt idx="1275">
                  <c:v>1.023033852842794</c:v>
                </c:pt>
                <c:pt idx="1276">
                  <c:v>1.033462015092079</c:v>
                </c:pt>
                <c:pt idx="1277">
                  <c:v>1.043951353311412</c:v>
                </c:pt>
                <c:pt idx="1278">
                  <c:v>1.054501859919822</c:v>
                </c:pt>
                <c:pt idx="1279">
                  <c:v>1.065113524445185</c:v>
                </c:pt>
                <c:pt idx="1280">
                  <c:v>1.075786333504835</c:v>
                </c:pt>
                <c:pt idx="1281">
                  <c:v>1.086520270786018</c:v>
                </c:pt>
                <c:pt idx="1282">
                  <c:v>1.097315317026201</c:v>
                </c:pt>
                <c:pt idx="1283">
                  <c:v>1.10817144999323</c:v>
                </c:pt>
                <c:pt idx="1284">
                  <c:v>1.119088644465325</c:v>
                </c:pt>
                <c:pt idx="1285">
                  <c:v>1.130066872210928</c:v>
                </c:pt>
                <c:pt idx="1286">
                  <c:v>1.141106101968387</c:v>
                </c:pt>
                <c:pt idx="1287">
                  <c:v>1.152206299425481</c:v>
                </c:pt>
                <c:pt idx="1288">
                  <c:v>1.163367427198781</c:v>
                </c:pt>
                <c:pt idx="1289">
                  <c:v>1.174589444812851</c:v>
                </c:pt>
                <c:pt idx="1290">
                  <c:v>1.185872308679277</c:v>
                </c:pt>
                <c:pt idx="1291">
                  <c:v>1.197215972075527</c:v>
                </c:pt>
                <c:pt idx="1292">
                  <c:v>1.208620385123646</c:v>
                </c:pt>
                <c:pt idx="1293">
                  <c:v>1.220085494768773</c:v>
                </c:pt>
                <c:pt idx="1294">
                  <c:v>1.231611244757478</c:v>
                </c:pt>
                <c:pt idx="1295">
                  <c:v>1.243197575615933</c:v>
                </c:pt>
                <c:pt idx="1296">
                  <c:v>1.254844424627892</c:v>
                </c:pt>
                <c:pt idx="1297">
                  <c:v>1.266551725812495</c:v>
                </c:pt>
                <c:pt idx="1298">
                  <c:v>1.278319409901883</c:v>
                </c:pt>
                <c:pt idx="1299">
                  <c:v>1.290147404318625</c:v>
                </c:pt>
                <c:pt idx="1300">
                  <c:v>1.302035633152962</c:v>
                </c:pt>
                <c:pt idx="1301">
                  <c:v>1.313984017139852</c:v>
                </c:pt>
                <c:pt idx="1302">
                  <c:v>1.325992473635821</c:v>
                </c:pt>
                <c:pt idx="1303">
                  <c:v>1.33806091659562</c:v>
                </c:pt>
                <c:pt idx="1304">
                  <c:v>1.350189256548674</c:v>
                </c:pt>
                <c:pt idx="1305">
                  <c:v>1.362377400575343</c:v>
                </c:pt>
                <c:pt idx="1306">
                  <c:v>1.374625252282957</c:v>
                </c:pt>
                <c:pt idx="1307">
                  <c:v>1.386932711781663</c:v>
                </c:pt>
                <c:pt idx="1308">
                  <c:v>1.399299675660045</c:v>
                </c:pt>
                <c:pt idx="1309">
                  <c:v>1.41172603696054</c:v>
                </c:pt>
                <c:pt idx="1310">
                  <c:v>1.424211685154633</c:v>
                </c:pt>
                <c:pt idx="1311">
                  <c:v>1.436756506117831</c:v>
                </c:pt>
                <c:pt idx="1312">
                  <c:v>1.449360382104418</c:v>
                </c:pt>
                <c:pt idx="1313">
                  <c:v>1.46202319172198</c:v>
                </c:pt>
                <c:pt idx="1314">
                  <c:v>1.474744809905703</c:v>
                </c:pt>
                <c:pt idx="1315">
                  <c:v>1.48752510789244</c:v>
                </c:pt>
                <c:pt idx="1316">
                  <c:v>1.500363953194541</c:v>
                </c:pt>
                <c:pt idx="1317">
                  <c:v>1.51326120957344</c:v>
                </c:pt>
                <c:pt idx="1318">
                  <c:v>1.526216737013012</c:v>
                </c:pt>
                <c:pt idx="1319">
                  <c:v>1.539230391692669</c:v>
                </c:pt>
                <c:pt idx="1320">
                  <c:v>1.552302025960223</c:v>
                </c:pt>
                <c:pt idx="1321">
                  <c:v>1.56543148830448</c:v>
                </c:pt>
                <c:pt idx="1322">
                  <c:v>1.578618623327595</c:v>
                </c:pt>
                <c:pt idx="1323">
                  <c:v>1.591863271717153</c:v>
                </c:pt>
                <c:pt idx="1324">
                  <c:v>1.605165270217999</c:v>
                </c:pt>
                <c:pt idx="1325">
                  <c:v>1.61852445160379</c:v>
                </c:pt>
                <c:pt idx="1326">
                  <c:v>1.631940644648284</c:v>
                </c:pt>
                <c:pt idx="1327">
                  <c:v>1.64541367409635</c:v>
                </c:pt>
                <c:pt idx="1328">
                  <c:v>1.658943360634706</c:v>
                </c:pt>
                <c:pt idx="1329">
                  <c:v>1.672529520862363</c:v>
                </c:pt>
                <c:pt idx="1330">
                  <c:v>1.686171967260793</c:v>
                </c:pt>
                <c:pt idx="1331">
                  <c:v>1.699870508163801</c:v>
                </c:pt>
                <c:pt idx="1332">
                  <c:v>1.713624947727105</c:v>
                </c:pt>
                <c:pt idx="1333">
                  <c:v>1.727435085897611</c:v>
                </c:pt>
                <c:pt idx="1334">
                  <c:v>1.74130071838239</c:v>
                </c:pt>
                <c:pt idx="1335">
                  <c:v>1.755221636617346</c:v>
                </c:pt>
                <c:pt idx="1336">
                  <c:v>1.769197627735569</c:v>
                </c:pt>
                <c:pt idx="1337">
                  <c:v>1.78322847453537</c:v>
                </c:pt>
                <c:pt idx="1338">
                  <c:v>1.797313955447998</c:v>
                </c:pt>
                <c:pt idx="1339">
                  <c:v>1.811453844505024</c:v>
                </c:pt>
                <c:pt idx="1340">
                  <c:v>1.825647911305403</c:v>
                </c:pt>
                <c:pt idx="1341">
                  <c:v>1.839895920982187</c:v>
                </c:pt>
                <c:pt idx="1342">
                  <c:v>1.854197634168906</c:v>
                </c:pt>
                <c:pt idx="1343">
                  <c:v>1.868552806965598</c:v>
                </c:pt>
                <c:pt idx="1344">
                  <c:v>1.882961190904485</c:v>
                </c:pt>
                <c:pt idx="1345">
                  <c:v>1.897422532915296</c:v>
                </c:pt>
                <c:pt idx="1346">
                  <c:v>1.911936575290226</c:v>
                </c:pt>
                <c:pt idx="1347">
                  <c:v>1.92650305564852</c:v>
                </c:pt>
                <c:pt idx="1348">
                  <c:v>1.941121706900694</c:v>
                </c:pt>
                <c:pt idx="1349">
                  <c:v>1.955792257212367</c:v>
                </c:pt>
                <c:pt idx="1350">
                  <c:v>1.97051442996771</c:v>
                </c:pt>
                <c:pt idx="1351">
                  <c:v>1.985287943732505</c:v>
                </c:pt>
                <c:pt idx="1352">
                  <c:v>2.000112512216804</c:v>
                </c:pt>
                <c:pt idx="1353">
                  <c:v>2.014987844237182</c:v>
                </c:pt>
                <c:pt idx="1354">
                  <c:v>2.02991364367859</c:v>
                </c:pt>
                <c:pt idx="1355">
                  <c:v>2.044889609455772</c:v>
                </c:pt>
                <c:pt idx="1356">
                  <c:v>2.059915435474279</c:v>
                </c:pt>
                <c:pt idx="1357">
                  <c:v>2.074990810591039</c:v>
                </c:pt>
                <c:pt idx="1358">
                  <c:v>2.090115418574497</c:v>
                </c:pt>
                <c:pt idx="1359">
                  <c:v>2.105288938064309</c:v>
                </c:pt>
                <c:pt idx="1360">
                  <c:v>2.12051104253058</c:v>
                </c:pt>
                <c:pt idx="1361">
                  <c:v>2.135781400232658</c:v>
                </c:pt>
                <c:pt idx="1362">
                  <c:v>2.151099674177441</c:v>
                </c:pt>
                <c:pt idx="1363">
                  <c:v>2.166465522077235</c:v>
                </c:pt>
                <c:pt idx="1364">
                  <c:v>2.181878596307108</c:v>
                </c:pt>
                <c:pt idx="1365">
                  <c:v>2.197338543861774</c:v>
                </c:pt>
                <c:pt idx="1366">
                  <c:v>2.21284500631197</c:v>
                </c:pt>
                <c:pt idx="1367">
                  <c:v>2.22839761976033</c:v>
                </c:pt>
                <c:pt idx="1368">
                  <c:v>2.243996014796743</c:v>
                </c:pt>
                <c:pt idx="1369">
                  <c:v>2.259639816453205</c:v>
                </c:pt>
                <c:pt idx="1370">
                  <c:v>2.275328644158118</c:v>
                </c:pt>
                <c:pt idx="1371">
                  <c:v>2.29106211169006</c:v>
                </c:pt>
                <c:pt idx="1372">
                  <c:v>2.306839827131018</c:v>
                </c:pt>
                <c:pt idx="1373">
                  <c:v>2.322661392819043</c:v>
                </c:pt>
                <c:pt idx="1374">
                  <c:v>2.338526405300354</c:v>
                </c:pt>
                <c:pt idx="1375">
                  <c:v>2.354434455280862</c:v>
                </c:pt>
                <c:pt idx="1376">
                  <c:v>2.370385127577101</c:v>
                </c:pt>
                <c:pt idx="1377">
                  <c:v>2.386378001066573</c:v>
                </c:pt>
                <c:pt idx="1378">
                  <c:v>2.402412648637485</c:v>
                </c:pt>
                <c:pt idx="1379">
                  <c:v>2.418488637137859</c:v>
                </c:pt>
                <c:pt idx="1380">
                  <c:v>2.434605527324033</c:v>
                </c:pt>
                <c:pt idx="1381">
                  <c:v>2.450762873808503</c:v>
                </c:pt>
                <c:pt idx="1382">
                  <c:v>2.466960225007138</c:v>
                </c:pt>
                <c:pt idx="1383">
                  <c:v>2.483197123085716</c:v>
                </c:pt>
                <c:pt idx="1384">
                  <c:v>2.499473103905797</c:v>
                </c:pt>
                <c:pt idx="1385">
                  <c:v>2.515787696969914</c:v>
                </c:pt>
                <c:pt idx="1386">
                  <c:v>2.532140425366062</c:v>
                </c:pt>
                <c:pt idx="1387">
                  <c:v>2.548530805711485</c:v>
                </c:pt>
                <c:pt idx="1388">
                  <c:v>2.564958348095736</c:v>
                </c:pt>
                <c:pt idx="1389">
                  <c:v>2.581422556023012</c:v>
                </c:pt>
                <c:pt idx="1390">
                  <c:v>2.597922926353732</c:v>
                </c:pt>
                <c:pt idx="1391">
                  <c:v>2.614458949245366</c:v>
                </c:pt>
                <c:pt idx="1392">
                  <c:v>2.631030108092481</c:v>
                </c:pt>
                <c:pt idx="1393">
                  <c:v>2.647635879466004</c:v>
                </c:pt>
                <c:pt idx="1394">
                  <c:v>2.664275733051685</c:v>
                </c:pt>
                <c:pt idx="1395">
                  <c:v>2.680949131587735</c:v>
                </c:pt>
                <c:pt idx="1396">
                  <c:v>2.697655530801643</c:v>
                </c:pt>
                <c:pt idx="1397">
                  <c:v>2.714394379346134</c:v>
                </c:pt>
                <c:pt idx="1398">
                  <c:v>2.731165118734282</c:v>
                </c:pt>
                <c:pt idx="1399">
                  <c:v>2.74796718327372</c:v>
                </c:pt>
                <c:pt idx="1400">
                  <c:v>2.764799999999979</c:v>
                </c:pt>
                <c:pt idx="1401">
                  <c:v>2.781662988608897</c:v>
                </c:pt>
                <c:pt idx="1402">
                  <c:v>2.798555561388114</c:v>
                </c:pt>
                <c:pt idx="1403">
                  <c:v>2.815477123147607</c:v>
                </c:pt>
                <c:pt idx="1404">
                  <c:v>2.832427071149268</c:v>
                </c:pt>
                <c:pt idx="1405">
                  <c:v>2.849404795035501</c:v>
                </c:pt>
                <c:pt idx="1406">
                  <c:v>2.866409676756812</c:v>
                </c:pt>
                <c:pt idx="1407">
                  <c:v>2.88344109049838</c:v>
                </c:pt>
                <c:pt idx="1408">
                  <c:v>2.900498402605591</c:v>
                </c:pt>
                <c:pt idx="1409">
                  <c:v>2.917580971508507</c:v>
                </c:pt>
                <c:pt idx="1410">
                  <c:v>2.934688147645256</c:v>
                </c:pt>
                <c:pt idx="1411">
                  <c:v>2.951819273384322</c:v>
                </c:pt>
                <c:pt idx="1412">
                  <c:v>2.968973682945703</c:v>
                </c:pt>
                <c:pt idx="1413">
                  <c:v>2.986150702320934</c:v>
                </c:pt>
                <c:pt idx="1414">
                  <c:v>3.003349649191934</c:v>
                </c:pt>
                <c:pt idx="1415">
                  <c:v>3.020569832848663</c:v>
                </c:pt>
                <c:pt idx="1416">
                  <c:v>3.037810554105564</c:v>
                </c:pt>
                <c:pt idx="1417">
                  <c:v>3.055071105216765</c:v>
                </c:pt>
                <c:pt idx="1418">
                  <c:v>3.072350769790014</c:v>
                </c:pt>
                <c:pt idx="1419">
                  <c:v>3.089648822699327</c:v>
                </c:pt>
                <c:pt idx="1420">
                  <c:v>3.10696452999632</c:v>
                </c:pt>
                <c:pt idx="1421">
                  <c:v>3.124297148820186</c:v>
                </c:pt>
                <c:pt idx="1422">
                  <c:v>3.141645927306323</c:v>
                </c:pt>
                <c:pt idx="1423">
                  <c:v>3.159010104493541</c:v>
                </c:pt>
                <c:pt idx="1424">
                  <c:v>3.176388910229852</c:v>
                </c:pt>
                <c:pt idx="1425">
                  <c:v>3.1937815650768</c:v>
                </c:pt>
                <c:pt idx="1426">
                  <c:v>3.211187280212302</c:v>
                </c:pt>
                <c:pt idx="1427">
                  <c:v>3.228605257331976</c:v>
                </c:pt>
                <c:pt idx="1428">
                  <c:v>3.246034688548904</c:v>
                </c:pt>
                <c:pt idx="1429">
                  <c:v>3.263474756291824</c:v>
                </c:pt>
                <c:pt idx="1430">
                  <c:v>3.280924633201701</c:v>
                </c:pt>
                <c:pt idx="1431">
                  <c:v>3.298383482026638</c:v>
                </c:pt>
                <c:pt idx="1432">
                  <c:v>3.315850455515113</c:v>
                </c:pt>
                <c:pt idx="1433">
                  <c:v>3.333324696307481</c:v>
                </c:pt>
                <c:pt idx="1434">
                  <c:v>3.350805336825715</c:v>
                </c:pt>
                <c:pt idx="1435">
                  <c:v>3.36829149916136</c:v>
                </c:pt>
                <c:pt idx="1436">
                  <c:v>3.385782294961626</c:v>
                </c:pt>
                <c:pt idx="1437">
                  <c:v>3.40327682531363</c:v>
                </c:pt>
                <c:pt idx="1438">
                  <c:v>3.420774180626689</c:v>
                </c:pt>
                <c:pt idx="1439">
                  <c:v>3.438273440512673</c:v>
                </c:pt>
                <c:pt idx="1440">
                  <c:v>3.455773673664328</c:v>
                </c:pt>
                <c:pt idx="1441">
                  <c:v>3.473273937731582</c:v>
                </c:pt>
                <c:pt idx="1442">
                  <c:v>3.490773279195705</c:v>
                </c:pt>
                <c:pt idx="1443">
                  <c:v>3.508270733241373</c:v>
                </c:pt>
                <c:pt idx="1444">
                  <c:v>3.525765323626506</c:v>
                </c:pt>
                <c:pt idx="1445">
                  <c:v>3.543256062549868</c:v>
                </c:pt>
                <c:pt idx="1446">
                  <c:v>3.560741950516384</c:v>
                </c:pt>
                <c:pt idx="1447">
                  <c:v>3.578221976200093</c:v>
                </c:pt>
                <c:pt idx="1448">
                  <c:v>3.595695116304714</c:v>
                </c:pt>
                <c:pt idx="1449">
                  <c:v>3.613160335421735</c:v>
                </c:pt>
                <c:pt idx="1450">
                  <c:v>3.630616585886005</c:v>
                </c:pt>
                <c:pt idx="1451">
                  <c:v>3.648062807628737</c:v>
                </c:pt>
                <c:pt idx="1452">
                  <c:v>3.665497928027888</c:v>
                </c:pt>
                <c:pt idx="1453">
                  <c:v>3.682920861755825</c:v>
                </c:pt>
                <c:pt idx="1454">
                  <c:v>3.700330510624247</c:v>
                </c:pt>
                <c:pt idx="1455">
                  <c:v>3.71772576342626</c:v>
                </c:pt>
                <c:pt idx="1456">
                  <c:v>3.735105495775568</c:v>
                </c:pt>
                <c:pt idx="1457">
                  <c:v>3.752468569942689</c:v>
                </c:pt>
                <c:pt idx="1458">
                  <c:v>3.769813834688143</c:v>
                </c:pt>
                <c:pt idx="1459">
                  <c:v>3.787140125092511</c:v>
                </c:pt>
                <c:pt idx="1460">
                  <c:v>3.80444626238331</c:v>
                </c:pt>
                <c:pt idx="1461">
                  <c:v>3.821731053758609</c:v>
                </c:pt>
                <c:pt idx="1462">
                  <c:v>3.838993292207279</c:v>
                </c:pt>
                <c:pt idx="1463">
                  <c:v>3.856231756325815</c:v>
                </c:pt>
                <c:pt idx="1464">
                  <c:v>3.873445210131647</c:v>
                </c:pt>
                <c:pt idx="1465">
                  <c:v>3.890632402872819</c:v>
                </c:pt>
                <c:pt idx="1466">
                  <c:v>3.907792068833995</c:v>
                </c:pt>
                <c:pt idx="1467">
                  <c:v>3.92492292713865</c:v>
                </c:pt>
                <c:pt idx="1468">
                  <c:v>3.942023681547373</c:v>
                </c:pt>
                <c:pt idx="1469">
                  <c:v>3.959093020252183</c:v>
                </c:pt>
                <c:pt idx="1470">
                  <c:v>3.976129615666734</c:v>
                </c:pt>
                <c:pt idx="1471">
                  <c:v>3.99313212421234</c:v>
                </c:pt>
                <c:pt idx="1472">
                  <c:v>4.010099186099657</c:v>
                </c:pt>
                <c:pt idx="1473">
                  <c:v>4.027029425105965</c:v>
                </c:pt>
                <c:pt idx="1474">
                  <c:v>4.043921448347882</c:v>
                </c:pt>
                <c:pt idx="1475">
                  <c:v>4.060773846049429</c:v>
                </c:pt>
                <c:pt idx="1476">
                  <c:v>4.077585191305289</c:v>
                </c:pt>
                <c:pt idx="1477">
                  <c:v>4.094354039839165</c:v>
                </c:pt>
                <c:pt idx="1478">
                  <c:v>4.111078929757054</c:v>
                </c:pt>
                <c:pt idx="1479">
                  <c:v>4.127758381295363</c:v>
                </c:pt>
                <c:pt idx="1480">
                  <c:v>4.144390896563665</c:v>
                </c:pt>
                <c:pt idx="1481">
                  <c:v>4.160974959281986</c:v>
                </c:pt>
                <c:pt idx="1482">
                  <c:v>4.177509034512448</c:v>
                </c:pt>
                <c:pt idx="1483">
                  <c:v>4.193991568385137</c:v>
                </c:pt>
                <c:pt idx="1484">
                  <c:v>4.210420987818002</c:v>
                </c:pt>
                <c:pt idx="1485">
                  <c:v>4.226795700230637</c:v>
                </c:pt>
                <c:pt idx="1486">
                  <c:v>4.243114093251771</c:v>
                </c:pt>
                <c:pt idx="1487">
                  <c:v>4.259374534420282</c:v>
                </c:pt>
                <c:pt idx="1488">
                  <c:v>4.275575370879539</c:v>
                </c:pt>
                <c:pt idx="1489">
                  <c:v>4.2917149290649</c:v>
                </c:pt>
                <c:pt idx="1490">
                  <c:v>4.30779151438416</c:v>
                </c:pt>
                <c:pt idx="1491">
                  <c:v>4.323803410890717</c:v>
                </c:pt>
                <c:pt idx="1492">
                  <c:v>4.339748880949297</c:v>
                </c:pt>
                <c:pt idx="1493">
                  <c:v>4.355626164893954</c:v>
                </c:pt>
                <c:pt idx="1494">
                  <c:v>4.371433480678148</c:v>
                </c:pt>
                <c:pt idx="1495">
                  <c:v>4.387169023516686</c:v>
                </c:pt>
                <c:pt idx="1496">
                  <c:v>4.402830965519219</c:v>
                </c:pt>
                <c:pt idx="1497">
                  <c:v>4.418417455315101</c:v>
                </c:pt>
                <c:pt idx="1498">
                  <c:v>4.4339266176693</c:v>
                </c:pt>
                <c:pt idx="1499">
                  <c:v>4.44935655308912</c:v>
                </c:pt>
                <c:pt idx="1500">
                  <c:v>4.464705337421422</c:v>
                </c:pt>
                <c:pt idx="1501">
                  <c:v>4.479971021440063</c:v>
                </c:pt>
                <c:pt idx="1502">
                  <c:v>4.495151630423255</c:v>
                </c:pt>
                <c:pt idx="1503">
                  <c:v>4.510245163720486</c:v>
                </c:pt>
                <c:pt idx="1504">
                  <c:v>4.52524959430874</c:v>
                </c:pt>
                <c:pt idx="1505">
                  <c:v>4.540162868337596</c:v>
                </c:pt>
                <c:pt idx="1506">
                  <c:v>4.554982904662906</c:v>
                </c:pt>
                <c:pt idx="1507">
                  <c:v>4.569707594368662</c:v>
                </c:pt>
                <c:pt idx="1508">
                  <c:v>4.584334800276657</c:v>
                </c:pt>
                <c:pt idx="1509">
                  <c:v>4.598862356443552</c:v>
                </c:pt>
                <c:pt idx="1510">
                  <c:v>4.613288067644942</c:v>
                </c:pt>
                <c:pt idx="1511">
                  <c:v>4.627609708845957</c:v>
                </c:pt>
                <c:pt idx="1512">
                  <c:v>4.641825024657977</c:v>
                </c:pt>
                <c:pt idx="1513">
                  <c:v>4.655931728780982</c:v>
                </c:pt>
                <c:pt idx="1514">
                  <c:v>4.669927503431052</c:v>
                </c:pt>
                <c:pt idx="1515">
                  <c:v>4.683809998752488</c:v>
                </c:pt>
                <c:pt idx="1516">
                  <c:v>4.697576832214068</c:v>
                </c:pt>
                <c:pt idx="1517">
                  <c:v>4.711225587988845</c:v>
                </c:pt>
                <c:pt idx="1518">
                  <c:v>4.724753816316936</c:v>
                </c:pt>
                <c:pt idx="1519">
                  <c:v>4.738159032850692</c:v>
                </c:pt>
                <c:pt idx="1520">
                  <c:v>4.75143871798164</c:v>
                </c:pt>
                <c:pt idx="1521">
                  <c:v>4.764590316148524</c:v>
                </c:pt>
                <c:pt idx="1522">
                  <c:v>4.777611235125787</c:v>
                </c:pt>
                <c:pt idx="1523">
                  <c:v>4.790498845291778</c:v>
                </c:pt>
                <c:pt idx="1524">
                  <c:v>4.80325047887594</c:v>
                </c:pt>
                <c:pt idx="1525">
                  <c:v>4.815863429184203</c:v>
                </c:pt>
                <c:pt idx="1526">
                  <c:v>4.828334949801807</c:v>
                </c:pt>
                <c:pt idx="1527">
                  <c:v>4.840662253772657</c:v>
                </c:pt>
                <c:pt idx="1528">
                  <c:v>4.852842512754396</c:v>
                </c:pt>
                <c:pt idx="1529">
                  <c:v>4.864872856148199</c:v>
                </c:pt>
                <c:pt idx="1530">
                  <c:v>4.876750370202412</c:v>
                </c:pt>
                <c:pt idx="1531">
                  <c:v>4.888472097088949</c:v>
                </c:pt>
                <c:pt idx="1532">
                  <c:v>4.900035033951444</c:v>
                </c:pt>
                <c:pt idx="1533">
                  <c:v>4.911436131924035</c:v>
                </c:pt>
                <c:pt idx="1534">
                  <c:v>4.922672295119622</c:v>
                </c:pt>
                <c:pt idx="1535">
                  <c:v>4.933740379586412</c:v>
                </c:pt>
                <c:pt idx="1536">
                  <c:v>4.944637192231433</c:v>
                </c:pt>
                <c:pt idx="1537">
                  <c:v>4.955359489709755</c:v>
                </c:pt>
                <c:pt idx="1538">
                  <c:v>4.965903977277959</c:v>
                </c:pt>
                <c:pt idx="1539">
                  <c:v>4.976267307610433</c:v>
                </c:pt>
                <c:pt idx="1540">
                  <c:v>4.98644607957694</c:v>
                </c:pt>
                <c:pt idx="1541">
                  <c:v>4.996436836979853</c:v>
                </c:pt>
                <c:pt idx="1542">
                  <c:v>5.006236067249363</c:v>
                </c:pt>
                <c:pt idx="1543">
                  <c:v>5.015840200094864</c:v>
                </c:pt>
                <c:pt idx="1544">
                  <c:v>5.025245606110691</c:v>
                </c:pt>
                <c:pt idx="1545">
                  <c:v>5.034448595334168</c:v>
                </c:pt>
                <c:pt idx="1546">
                  <c:v>5.04344541575399</c:v>
                </c:pt>
                <c:pt idx="1547">
                  <c:v>5.052232251766664</c:v>
                </c:pt>
                <c:pt idx="1548">
                  <c:v>5.060805222578802</c:v>
                </c:pt>
                <c:pt idx="1549">
                  <c:v>5.069160380552791</c:v>
                </c:pt>
                <c:pt idx="1550">
                  <c:v>5.077293709493315</c:v>
                </c:pt>
                <c:pt idx="1551">
                  <c:v>5.085201122872057</c:v>
                </c:pt>
                <c:pt idx="1552">
                  <c:v>5.092878461987724</c:v>
                </c:pt>
                <c:pt idx="1553">
                  <c:v>5.100321494058425</c:v>
                </c:pt>
                <c:pt idx="1554">
                  <c:v>5.107525910243243</c:v>
                </c:pt>
                <c:pt idx="1555">
                  <c:v>5.114487323589672</c:v>
                </c:pt>
                <c:pt idx="1556">
                  <c:v>5.121201266903375</c:v>
                </c:pt>
                <c:pt idx="1557">
                  <c:v>5.127663190536585</c:v>
                </c:pt>
                <c:pt idx="1558">
                  <c:v>5.133868460091153</c:v>
                </c:pt>
                <c:pt idx="1559">
                  <c:v>5.139812354032117</c:v>
                </c:pt>
                <c:pt idx="1560">
                  <c:v>5.145490061207357</c:v>
                </c:pt>
                <c:pt idx="1561">
                  <c:v>5.150896678268654</c:v>
                </c:pt>
                <c:pt idx="1562">
                  <c:v>5.156027206989199</c:v>
                </c:pt>
                <c:pt idx="1563">
                  <c:v>5.160876551472298</c:v>
                </c:pt>
                <c:pt idx="1564">
                  <c:v>5.16543951524566</c:v>
                </c:pt>
                <c:pt idx="1565">
                  <c:v>5.16971079823537</c:v>
                </c:pt>
                <c:pt idx="1566">
                  <c:v>5.17368499361322</c:v>
                </c:pt>
                <c:pt idx="1567">
                  <c:v>5.177356584510703</c:v>
                </c:pt>
                <c:pt idx="1568">
                  <c:v>5.18071994059256</c:v>
                </c:pt>
                <c:pt idx="1569">
                  <c:v>5.183769314482248</c:v>
                </c:pt>
                <c:pt idx="1570">
                  <c:v>5.186498838031293</c:v>
                </c:pt>
                <c:pt idx="1571">
                  <c:v>5.188902518423866</c:v>
                </c:pt>
                <c:pt idx="1572">
                  <c:v>5.190974234107434</c:v>
                </c:pt>
                <c:pt idx="1573">
                  <c:v>5.192707730539632</c:v>
                </c:pt>
                <c:pt idx="1574">
                  <c:v>5.1940966157409</c:v>
                </c:pt>
                <c:pt idx="1575">
                  <c:v>5.195134355641703</c:v>
                </c:pt>
                <c:pt idx="1576">
                  <c:v>5.195814269212294</c:v>
                </c:pt>
                <c:pt idx="1577">
                  <c:v>5.196129523362276</c:v>
                </c:pt>
                <c:pt idx="1578">
                  <c:v>5.196073127596152</c:v>
                </c:pt>
                <c:pt idx="1579">
                  <c:v>5.195637928410187</c:v>
                </c:pt>
                <c:pt idx="1580">
                  <c:v>5.194816603414772</c:v>
                </c:pt>
                <c:pt idx="1581">
                  <c:v>5.193601655165298</c:v>
                </c:pt>
                <c:pt idx="1582">
                  <c:v>5.191985404683364</c:v>
                </c:pt>
                <c:pt idx="1583">
                  <c:v>5.189959984648651</c:v>
                </c:pt>
                <c:pt idx="1584">
                  <c:v>5.18751733224042</c:v>
                </c:pt>
                <c:pt idx="1585">
                  <c:v>5.184649181605841</c:v>
                </c:pt>
                <c:pt idx="1586">
                  <c:v>5.18134705593068</c:v>
                </c:pt>
                <c:pt idx="1587">
                  <c:v>5.177602259085846</c:v>
                </c:pt>
                <c:pt idx="1588">
                  <c:v>5.173405866821231</c:v>
                </c:pt>
                <c:pt idx="1589">
                  <c:v>5.168748717475922</c:v>
                </c:pt>
                <c:pt idx="1590">
                  <c:v>5.163621402171294</c:v>
                </c:pt>
                <c:pt idx="1591">
                  <c:v>5.158014254450769</c:v>
                </c:pt>
                <c:pt idx="1592">
                  <c:v>5.15191733932685</c:v>
                </c:pt>
                <c:pt idx="1593">
                  <c:v>5.14532044169277</c:v>
                </c:pt>
                <c:pt idx="1594">
                  <c:v>5.138213054052281</c:v>
                </c:pt>
                <c:pt idx="1595">
                  <c:v>5.130584363517097</c:v>
                </c:pt>
                <c:pt idx="1596">
                  <c:v>5.122423238016903</c:v>
                </c:pt>
                <c:pt idx="1597">
                  <c:v>5.113718211661915</c:v>
                </c:pt>
                <c:pt idx="1598">
                  <c:v>5.104457469192376</c:v>
                </c:pt>
                <c:pt idx="1599">
                  <c:v>5.094628829443304</c:v>
                </c:pt>
                <c:pt idx="1600">
                  <c:v>5.084219727745932</c:v>
                </c:pt>
                <c:pt idx="1601">
                  <c:v>5.073217197179802</c:v>
                </c:pt>
                <c:pt idx="1602">
                  <c:v>5.06160784858094</c:v>
                </c:pt>
                <c:pt idx="1603">
                  <c:v>5.049377849202241</c:v>
                </c:pt>
                <c:pt idx="1604">
                  <c:v>5.036512899911654</c:v>
                </c:pt>
                <c:pt idx="1605">
                  <c:v>5.022998210802005</c:v>
                </c:pt>
                <c:pt idx="1606">
                  <c:v>5.008818475073163</c:v>
                </c:pt>
                <c:pt idx="1607">
                  <c:v>4.993957841032451</c:v>
                </c:pt>
                <c:pt idx="1608">
                  <c:v>4.978399882042592</c:v>
                </c:pt>
                <c:pt idx="1609">
                  <c:v>4.962127564227751</c:v>
                </c:pt>
                <c:pt idx="1610">
                  <c:v>4.94512321172703</c:v>
                </c:pt>
                <c:pt idx="1611">
                  <c:v>4.927368469260874</c:v>
                </c:pt>
                <c:pt idx="1612">
                  <c:v>4.908844261748654</c:v>
                </c:pt>
                <c:pt idx="1613">
                  <c:v>4.88953075068483</c:v>
                </c:pt>
                <c:pt idx="1614">
                  <c:v>4.869407286945937</c:v>
                </c:pt>
                <c:pt idx="1615">
                  <c:v>4.848452359660479</c:v>
                </c:pt>
                <c:pt idx="1616">
                  <c:v>4.826643540727863</c:v>
                </c:pt>
                <c:pt idx="1617">
                  <c:v>4.80395742451977</c:v>
                </c:pt>
                <c:pt idx="1618">
                  <c:v>4.780369562236666</c:v>
                </c:pt>
                <c:pt idx="1619">
                  <c:v>4.755854390322209</c:v>
                </c:pt>
                <c:pt idx="1620">
                  <c:v>4.730385152257266</c:v>
                </c:pt>
                <c:pt idx="1621">
                  <c:v>4.703933812961344</c:v>
                </c:pt>
                <c:pt idx="1622">
                  <c:v>4.676470964919864</c:v>
                </c:pt>
                <c:pt idx="1623">
                  <c:v>4.647965725028003</c:v>
                </c:pt>
                <c:pt idx="1624">
                  <c:v>4.618385620992282</c:v>
                </c:pt>
                <c:pt idx="1625">
                  <c:v>4.587696465955206</c:v>
                </c:pt>
                <c:pt idx="1626">
                  <c:v>4.555862219800798</c:v>
                </c:pt>
                <c:pt idx="1627">
                  <c:v>4.52284483535318</c:v>
                </c:pt>
                <c:pt idx="1628">
                  <c:v>4.488604087388186</c:v>
                </c:pt>
                <c:pt idx="1629">
                  <c:v>4.453097382029198</c:v>
                </c:pt>
                <c:pt idx="1630">
                  <c:v>4.416279543680023</c:v>
                </c:pt>
                <c:pt idx="1631">
                  <c:v>4.378102576143754</c:v>
                </c:pt>
                <c:pt idx="1632">
                  <c:v>4.338515393966482</c:v>
                </c:pt>
                <c:pt idx="1633">
                  <c:v>4.297463519302476</c:v>
                </c:pt>
                <c:pt idx="1634">
                  <c:v>4.254888738689519</c:v>
                </c:pt>
                <c:pt idx="1635">
                  <c:v>4.210728713006215</c:v>
                </c:pt>
                <c:pt idx="1636">
                  <c:v>4.164916532500841</c:v>
                </c:pt>
                <c:pt idx="1637">
                  <c:v>4.117380207059929</c:v>
                </c:pt>
                <c:pt idx="1638">
                  <c:v>4.068042079726483</c:v>
                </c:pt>
                <c:pt idx="1639">
                  <c:v>4.016818148752262</c:v>
                </c:pt>
                <c:pt idx="1640">
                  <c:v>3.96361728000054</c:v>
                </c:pt>
                <c:pt idx="1641">
                  <c:v>3.908340287066977</c:v>
                </c:pt>
                <c:pt idx="1642">
                  <c:v>3.850878850729334</c:v>
                </c:pt>
                <c:pt idx="1643">
                  <c:v>3.791114241817377</c:v>
                </c:pt>
                <c:pt idx="1644">
                  <c:v>3.728915801674061</c:v>
                </c:pt>
                <c:pt idx="1645">
                  <c:v>3.664139121148612</c:v>
                </c:pt>
                <c:pt idx="1646">
                  <c:v>3.596623841209959</c:v>
                </c:pt>
                <c:pt idx="1647">
                  <c:v>3.526190973872337</c:v>
                </c:pt>
                <c:pt idx="1648">
                  <c:v>3.452639608320962</c:v>
                </c:pt>
                <c:pt idx="1649">
                  <c:v>3.375742819573904</c:v>
                </c:pt>
                <c:pt idx="1650">
                  <c:v>3.295242529005496</c:v>
                </c:pt>
                <c:pt idx="1651">
                  <c:v>3.210842966987867</c:v>
                </c:pt>
                <c:pt idx="1652">
                  <c:v>3.122202240635284</c:v>
                </c:pt>
                <c:pt idx="1653">
                  <c:v>3.028921285689553</c:v>
                </c:pt>
                <c:pt idx="1654">
                  <c:v>2.930529132262391</c:v>
                </c:pt>
                <c:pt idx="1655">
                  <c:v>2.826462853329378</c:v>
                </c:pt>
                <c:pt idx="1656">
                  <c:v>2.716039634372785</c:v>
                </c:pt>
                <c:pt idx="1657">
                  <c:v>2.598416798979882</c:v>
                </c:pt>
                <c:pt idx="1658">
                  <c:v>2.472532736374309</c:v>
                </c:pt>
                <c:pt idx="1659">
                  <c:v>2.33701619218411</c:v>
                </c:pt>
                <c:pt idx="1660">
                  <c:v>2.190040290295049</c:v>
                </c:pt>
                <c:pt idx="1661">
                  <c:v>2.029073395141205</c:v>
                </c:pt>
                <c:pt idx="1662">
                  <c:v>1.850420356634033</c:v>
                </c:pt>
                <c:pt idx="1663">
                  <c:v>1.648286532177298</c:v>
                </c:pt>
                <c:pt idx="1664">
                  <c:v>1.412564417153002</c:v>
                </c:pt>
                <c:pt idx="1665">
                  <c:v>1.122204727871154</c:v>
                </c:pt>
                <c:pt idx="1666">
                  <c:v>0.71321890183943</c:v>
                </c:pt>
                <c:pt idx="1667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-3.610670690532868</c:v>
                </c:pt>
                <c:pt idx="2">
                  <c:v>-5.089667160513293</c:v>
                </c:pt>
                <c:pt idx="3">
                  <c:v>-6.213268957829986</c:v>
                </c:pt>
                <c:pt idx="4">
                  <c:v>-7.151107361823059</c:v>
                </c:pt>
                <c:pt idx="5">
                  <c:v>-7.96912636290952</c:v>
                </c:pt>
                <c:pt idx="6">
                  <c:v>-8.70126457536999</c:v>
                </c:pt>
                <c:pt idx="7">
                  <c:v>-9.367753055449654</c:v>
                </c:pt>
                <c:pt idx="8">
                  <c:v>-9.98181912244144</c:v>
                </c:pt>
                <c:pt idx="9">
                  <c:v>-10.55268238844898</c:v>
                </c:pt>
                <c:pt idx="10">
                  <c:v>-11.08707896961061</c:v>
                </c:pt>
                <c:pt idx="11">
                  <c:v>-11.59011186822305</c:v>
                </c:pt>
                <c:pt idx="12">
                  <c:v>-12.06575953270173</c:v>
                </c:pt>
                <c:pt idx="13">
                  <c:v>-12.51719697788816</c:v>
                </c:pt>
                <c:pt idx="14">
                  <c:v>-12.94700762041862</c:v>
                </c:pt>
                <c:pt idx="15">
                  <c:v>-13.3573281504849</c:v>
                </c:pt>
                <c:pt idx="16">
                  <c:v>-13.74995064900638</c:v>
                </c:pt>
                <c:pt idx="17">
                  <c:v>-14.12639644450186</c:v>
                </c:pt>
                <c:pt idx="18">
                  <c:v>-14.48797072875313</c:v>
                </c:pt>
                <c:pt idx="19">
                  <c:v>-14.83580373207325</c:v>
                </c:pt>
                <c:pt idx="20">
                  <c:v>-15.17088229766536</c:v>
                </c:pt>
                <c:pt idx="21">
                  <c:v>-15.49407446106939</c:v>
                </c:pt>
                <c:pt idx="22">
                  <c:v>-15.80614884321162</c:v>
                </c:pt>
                <c:pt idx="23">
                  <c:v>-16.10779013720875</c:v>
                </c:pt>
                <c:pt idx="24">
                  <c:v>-16.39961161128597</c:v>
                </c:pt>
                <c:pt idx="25">
                  <c:v>-16.68216530308629</c:v>
                </c:pt>
                <c:pt idx="26">
                  <c:v>-16.95595040697</c:v>
                </c:pt>
                <c:pt idx="27">
                  <c:v>-17.22142023184231</c:v>
                </c:pt>
                <c:pt idx="28">
                  <c:v>-17.47898801712125</c:v>
                </c:pt>
                <c:pt idx="29">
                  <c:v>-17.72903182839229</c:v>
                </c:pt>
                <c:pt idx="30">
                  <c:v>-17.97189870515786</c:v>
                </c:pt>
                <c:pt idx="31">
                  <c:v>-18.20790819612216</c:v>
                </c:pt>
                <c:pt idx="32">
                  <c:v>-18.43735538934652</c:v>
                </c:pt>
                <c:pt idx="33">
                  <c:v>-18.66051352303258</c:v>
                </c:pt>
                <c:pt idx="34">
                  <c:v>-18.87763624597197</c:v>
                </c:pt>
                <c:pt idx="35">
                  <c:v>-19.08895958363775</c:v>
                </c:pt>
                <c:pt idx="36">
                  <c:v>-19.29470365560393</c:v>
                </c:pt>
                <c:pt idx="37">
                  <c:v>-19.49507418181454</c:v>
                </c:pt>
                <c:pt idx="38">
                  <c:v>-19.69026380869908</c:v>
                </c:pt>
                <c:pt idx="39">
                  <c:v>-19.8804532808838</c:v>
                </c:pt>
                <c:pt idx="40">
                  <c:v>-20.06581248000026</c:v>
                </c:pt>
                <c:pt idx="41">
                  <c:v>-20.24650134863432</c:v>
                </c:pt>
                <c:pt idx="42">
                  <c:v>-20.4226707146275</c:v>
                </c:pt>
                <c:pt idx="43">
                  <c:v>-20.59446302861309</c:v>
                </c:pt>
                <c:pt idx="44">
                  <c:v>-20.76201302574168</c:v>
                </c:pt>
                <c:pt idx="45">
                  <c:v>-20.92544832094911</c:v>
                </c:pt>
                <c:pt idx="46">
                  <c:v>-21.08488994578348</c:v>
                </c:pt>
                <c:pt idx="47">
                  <c:v>-21.24045283368633</c:v>
                </c:pt>
                <c:pt idx="48">
                  <c:v>-21.3922462596798</c:v>
                </c:pt>
                <c:pt idx="49">
                  <c:v>-21.54037423961382</c:v>
                </c:pt>
                <c:pt idx="50">
                  <c:v>-21.68493589345143</c:v>
                </c:pt>
                <c:pt idx="51">
                  <c:v>-21.82602577649355</c:v>
                </c:pt>
                <c:pt idx="52">
                  <c:v>-21.96373418195361</c:v>
                </c:pt>
                <c:pt idx="53">
                  <c:v>-22.09814741786983</c:v>
                </c:pt>
                <c:pt idx="54">
                  <c:v>-22.22934806098094</c:v>
                </c:pt>
                <c:pt idx="55">
                  <c:v>-22.35741518987857</c:v>
                </c:pt>
                <c:pt idx="56">
                  <c:v>-22.48242459947889</c:v>
                </c:pt>
                <c:pt idx="57">
                  <c:v>-22.60444899862166</c:v>
                </c:pt>
                <c:pt idx="58">
                  <c:v>-22.72355819240128</c:v>
                </c:pt>
                <c:pt idx="59">
                  <c:v>-22.83981925065598</c:v>
                </c:pt>
                <c:pt idx="60">
                  <c:v>-22.95329666388668</c:v>
                </c:pt>
                <c:pt idx="61">
                  <c:v>-23.06405248774025</c:v>
                </c:pt>
                <c:pt idx="62">
                  <c:v>-23.17214647707273</c:v>
                </c:pt>
                <c:pt idx="63">
                  <c:v>-23.27763621050272</c:v>
                </c:pt>
                <c:pt idx="64">
                  <c:v>-23.38057720627224</c:v>
                </c:pt>
                <c:pt idx="65">
                  <c:v>-23.48102303015052</c:v>
                </c:pt>
                <c:pt idx="66">
                  <c:v>-23.57902539604326</c:v>
                </c:pt>
                <c:pt idx="67">
                  <c:v>-23.67463425990573</c:v>
                </c:pt>
                <c:pt idx="68">
                  <c:v>-23.76789790750033</c:v>
                </c:pt>
                <c:pt idx="69">
                  <c:v>-23.85886303648853</c:v>
                </c:pt>
                <c:pt idx="70">
                  <c:v>-23.94757483330143</c:v>
                </c:pt>
                <c:pt idx="71">
                  <c:v>-24.03407704519218</c:v>
                </c:pt>
                <c:pt idx="72">
                  <c:v>-24.11841204783749</c:v>
                </c:pt>
                <c:pt idx="73">
                  <c:v>-24.20062090882223</c:v>
                </c:pt>
                <c:pt idx="74">
                  <c:v>-24.28074344731234</c:v>
                </c:pt>
                <c:pt idx="75">
                  <c:v>-24.35881829019397</c:v>
                </c:pt>
                <c:pt idx="76">
                  <c:v>-24.434882924934</c:v>
                </c:pt>
                <c:pt idx="77">
                  <c:v>-24.50897374939467</c:v>
                </c:pt>
                <c:pt idx="78">
                  <c:v>-24.58112611881613</c:v>
                </c:pt>
                <c:pt idx="79">
                  <c:v>-24.65137439016308</c:v>
                </c:pt>
                <c:pt idx="80">
                  <c:v>-24.71975196401558</c:v>
                </c:pt>
                <c:pt idx="81">
                  <c:v>-24.78629132416992</c:v>
                </c:pt>
                <c:pt idx="82">
                  <c:v>-24.8510240751019</c:v>
                </c:pt>
                <c:pt idx="83">
                  <c:v>-24.91398097743363</c:v>
                </c:pt>
                <c:pt idx="84">
                  <c:v>-24.97519198153319</c:v>
                </c:pt>
                <c:pt idx="85">
                  <c:v>-25.0346862593675</c:v>
                </c:pt>
                <c:pt idx="86">
                  <c:v>-25.0924922347189</c:v>
                </c:pt>
                <c:pt idx="87">
                  <c:v>-25.14863761186836</c:v>
                </c:pt>
                <c:pt idx="88">
                  <c:v>-25.20314940284009</c:v>
                </c:pt>
                <c:pt idx="89">
                  <c:v>-25.25605395329594</c:v>
                </c:pt>
                <c:pt idx="90">
                  <c:v>-25.30737696716111</c:v>
                </c:pt>
                <c:pt idx="91">
                  <c:v>-25.35714353005742</c:v>
                </c:pt>
                <c:pt idx="92">
                  <c:v>-25.40537813161444</c:v>
                </c:pt>
                <c:pt idx="93">
                  <c:v>-25.45210468672447</c:v>
                </c:pt>
                <c:pt idx="94">
                  <c:v>-25.49734655580233</c:v>
                </c:pt>
                <c:pt idx="95">
                  <c:v>-25.54112656410712</c:v>
                </c:pt>
                <c:pt idx="96">
                  <c:v>-25.58346702017899</c:v>
                </c:pt>
                <c:pt idx="97">
                  <c:v>-25.62438973344064</c:v>
                </c:pt>
                <c:pt idx="98">
                  <c:v>-25.66391603100984</c:v>
                </c:pt>
                <c:pt idx="99">
                  <c:v>-25.7020667737663</c:v>
                </c:pt>
                <c:pt idx="100">
                  <c:v>-25.73886237171346</c:v>
                </c:pt>
                <c:pt idx="101">
                  <c:v>-25.77432279867299</c:v>
                </c:pt>
                <c:pt idx="102">
                  <c:v>-25.80846760634772</c:v>
                </c:pt>
                <c:pt idx="103">
                  <c:v>-25.84131593778612</c:v>
                </c:pt>
                <c:pt idx="104">
                  <c:v>-25.87288654027972</c:v>
                </c:pt>
                <c:pt idx="105">
                  <c:v>-25.90319777772253</c:v>
                </c:pt>
                <c:pt idx="106">
                  <c:v>-25.93226764246033</c:v>
                </c:pt>
                <c:pt idx="107">
                  <c:v>-25.9601137666554</c:v>
                </c:pt>
                <c:pt idx="108">
                  <c:v>-25.98675343319115</c:v>
                </c:pt>
                <c:pt idx="109">
                  <c:v>-26.01220358613947</c:v>
                </c:pt>
                <c:pt idx="110">
                  <c:v>-26.03648084081239</c:v>
                </c:pt>
                <c:pt idx="111">
                  <c:v>-26.05960149341834</c:v>
                </c:pt>
                <c:pt idx="112">
                  <c:v>-26.08158153034201</c:v>
                </c:pt>
                <c:pt idx="113">
                  <c:v>-26.10243663706601</c:v>
                </c:pt>
                <c:pt idx="114">
                  <c:v>-26.12218220675125</c:v>
                </c:pt>
                <c:pt idx="115">
                  <c:v>-26.14083334849204</c:v>
                </c:pt>
                <c:pt idx="116">
                  <c:v>-26.15840489526118</c:v>
                </c:pt>
                <c:pt idx="117">
                  <c:v>-26.17491141155937</c:v>
                </c:pt>
                <c:pt idx="118">
                  <c:v>-26.19036720078237</c:v>
                </c:pt>
                <c:pt idx="119">
                  <c:v>-26.20478631231883</c:v>
                </c:pt>
                <c:pt idx="120">
                  <c:v>-26.21818254839086</c:v>
                </c:pt>
                <c:pt idx="121">
                  <c:v>-26.23056947064898</c:v>
                </c:pt>
                <c:pt idx="122">
                  <c:v>-26.24196040653197</c:v>
                </c:pt>
                <c:pt idx="123">
                  <c:v>-26.25236845540237</c:v>
                </c:pt>
                <c:pt idx="124">
                  <c:v>-26.26180649446707</c:v>
                </c:pt>
                <c:pt idx="125">
                  <c:v>-26.27028718449239</c:v>
                </c:pt>
                <c:pt idx="126">
                  <c:v>-26.27782297532252</c:v>
                </c:pt>
                <c:pt idx="127">
                  <c:v>-26.28442611120948</c:v>
                </c:pt>
                <c:pt idx="128">
                  <c:v>-26.29010863596272</c:v>
                </c:pt>
                <c:pt idx="129">
                  <c:v>-26.29488239792579</c:v>
                </c:pt>
                <c:pt idx="130">
                  <c:v>-26.29875905478726</c:v>
                </c:pt>
                <c:pt idx="131">
                  <c:v>-26.30175007823281</c:v>
                </c:pt>
                <c:pt idx="132">
                  <c:v>-26.30386675844478</c:v>
                </c:pt>
                <c:pt idx="133">
                  <c:v>-26.30512020845551</c:v>
                </c:pt>
                <c:pt idx="134">
                  <c:v>-26.30552136836029</c:v>
                </c:pt>
                <c:pt idx="135">
                  <c:v>-26.30508100939549</c:v>
                </c:pt>
                <c:pt idx="136">
                  <c:v>-26.30380973788725</c:v>
                </c:pt>
                <c:pt idx="137">
                  <c:v>-26.30171799907582</c:v>
                </c:pt>
                <c:pt idx="138">
                  <c:v>-26.29881608082025</c:v>
                </c:pt>
                <c:pt idx="139">
                  <c:v>-26.29511411718833</c:v>
                </c:pt>
                <c:pt idx="140">
                  <c:v>-26.29062209193587</c:v>
                </c:pt>
                <c:pt idx="141">
                  <c:v>-26.2853498418798</c:v>
                </c:pt>
                <c:pt idx="142">
                  <c:v>-26.27930706016892</c:v>
                </c:pt>
                <c:pt idx="143">
                  <c:v>-26.27250329945631</c:v>
                </c:pt>
                <c:pt idx="144">
                  <c:v>-26.26494797497681</c:v>
                </c:pt>
                <c:pt idx="145">
                  <c:v>-26.25665036753347</c:v>
                </c:pt>
                <c:pt idx="146">
                  <c:v>-26.24761962639587</c:v>
                </c:pt>
                <c:pt idx="147">
                  <c:v>-26.23786477211392</c:v>
                </c:pt>
                <c:pt idx="148">
                  <c:v>-26.22739469924989</c:v>
                </c:pt>
                <c:pt idx="149">
                  <c:v>-26.21621817903186</c:v>
                </c:pt>
                <c:pt idx="150">
                  <c:v>-26.20434386193122</c:v>
                </c:pt>
                <c:pt idx="151">
                  <c:v>-26.19178028016699</c:v>
                </c:pt>
                <c:pt idx="152">
                  <c:v>-26.17853585013957</c:v>
                </c:pt>
                <c:pt idx="153">
                  <c:v>-26.16461887479629</c:v>
                </c:pt>
                <c:pt idx="154">
                  <c:v>-26.15003754593123</c:v>
                </c:pt>
                <c:pt idx="155">
                  <c:v>-26.13479994642155</c:v>
                </c:pt>
                <c:pt idx="156">
                  <c:v>-26.11891405240245</c:v>
                </c:pt>
                <c:pt idx="157">
                  <c:v>-26.10238773538291</c:v>
                </c:pt>
                <c:pt idx="158">
                  <c:v>-26.08522876430424</c:v>
                </c:pt>
                <c:pt idx="159">
                  <c:v>-26.06744480754334</c:v>
                </c:pt>
                <c:pt idx="160">
                  <c:v>-26.04904343486233</c:v>
                </c:pt>
                <c:pt idx="161">
                  <c:v>-26.03003211930681</c:v>
                </c:pt>
                <c:pt idx="162">
                  <c:v>-26.01041823905379</c:v>
                </c:pt>
                <c:pt idx="163">
                  <c:v>-25.99020907921155</c:v>
                </c:pt>
                <c:pt idx="164">
                  <c:v>-25.96941183357262</c:v>
                </c:pt>
                <c:pt idx="165">
                  <c:v>-25.94803360632145</c:v>
                </c:pt>
                <c:pt idx="166">
                  <c:v>-25.92608141369843</c:v>
                </c:pt>
                <c:pt idx="167">
                  <c:v>-25.90356218562135</c:v>
                </c:pt>
                <c:pt idx="168">
                  <c:v>-25.88048276726594</c:v>
                </c:pt>
                <c:pt idx="169">
                  <c:v>-25.85684992060651</c:v>
                </c:pt>
                <c:pt idx="170">
                  <c:v>-25.83267032591823</c:v>
                </c:pt>
                <c:pt idx="171">
                  <c:v>-25.80795058324194</c:v>
                </c:pt>
                <c:pt idx="172">
                  <c:v>-25.78269721381295</c:v>
                </c:pt>
                <c:pt idx="173">
                  <c:v>-25.75691666145469</c:v>
                </c:pt>
                <c:pt idx="174">
                  <c:v>-25.73061529393841</c:v>
                </c:pt>
                <c:pt idx="175">
                  <c:v>-25.70379940431</c:v>
                </c:pt>
                <c:pt idx="176">
                  <c:v>-25.67647521218477</c:v>
                </c:pt>
                <c:pt idx="177">
                  <c:v>-25.6486488650113</c:v>
                </c:pt>
                <c:pt idx="178">
                  <c:v>-25.62032643930528</c:v>
                </c:pt>
                <c:pt idx="179">
                  <c:v>-25.59151394185409</c:v>
                </c:pt>
                <c:pt idx="180">
                  <c:v>-25.56221731089312</c:v>
                </c:pt>
                <c:pt idx="181">
                  <c:v>-25.53244241725466</c:v>
                </c:pt>
                <c:pt idx="182">
                  <c:v>-25.50219506549004</c:v>
                </c:pt>
                <c:pt idx="183">
                  <c:v>-25.47148099496592</c:v>
                </c:pt>
                <c:pt idx="184">
                  <c:v>-25.44030588093546</c:v>
                </c:pt>
                <c:pt idx="185">
                  <c:v>-25.40867533558497</c:v>
                </c:pt>
                <c:pt idx="186">
                  <c:v>-25.37659490905696</c:v>
                </c:pt>
                <c:pt idx="187">
                  <c:v>-25.34407009044998</c:v>
                </c:pt>
                <c:pt idx="188">
                  <c:v>-25.31110630879623</c:v>
                </c:pt>
                <c:pt idx="189">
                  <c:v>-25.2777089340172</c:v>
                </c:pt>
                <c:pt idx="190">
                  <c:v>-25.24388327785833</c:v>
                </c:pt>
                <c:pt idx="191">
                  <c:v>-25.20963459480295</c:v>
                </c:pt>
                <c:pt idx="192">
                  <c:v>-25.17496808296622</c:v>
                </c:pt>
                <c:pt idx="193">
                  <c:v>-25.13988888496974</c:v>
                </c:pt>
                <c:pt idx="194">
                  <c:v>-25.10440208879701</c:v>
                </c:pt>
                <c:pt idx="195">
                  <c:v>-25.06851272863068</c:v>
                </c:pt>
                <c:pt idx="196">
                  <c:v>-25.0322257856717</c:v>
                </c:pt>
                <c:pt idx="197">
                  <c:v>-24.9955461889412</c:v>
                </c:pt>
                <c:pt idx="198">
                  <c:v>-24.95847881606525</c:v>
                </c:pt>
                <c:pt idx="199">
                  <c:v>-24.92102849404315</c:v>
                </c:pt>
                <c:pt idx="200">
                  <c:v>-24.88319999999971</c:v>
                </c:pt>
                <c:pt idx="201">
                  <c:v>-24.84499806192171</c:v>
                </c:pt>
                <c:pt idx="202">
                  <c:v>-24.80642735937924</c:v>
                </c:pt>
                <c:pt idx="203">
                  <c:v>-24.76749252423214</c:v>
                </c:pt>
                <c:pt idx="204">
                  <c:v>-24.72819814132195</c:v>
                </c:pt>
                <c:pt idx="205">
                  <c:v>-24.68854874914976</c:v>
                </c:pt>
                <c:pt idx="206">
                  <c:v>-24.64854884054038</c:v>
                </c:pt>
                <c:pt idx="207">
                  <c:v>-24.60820286329306</c:v>
                </c:pt>
                <c:pt idx="208">
                  <c:v>-24.56751522081917</c:v>
                </c:pt>
                <c:pt idx="209">
                  <c:v>-24.52649027276717</c:v>
                </c:pt>
                <c:pt idx="210">
                  <c:v>-24.48513233563524</c:v>
                </c:pt>
                <c:pt idx="211">
                  <c:v>-24.44344568337167</c:v>
                </c:pt>
                <c:pt idx="212">
                  <c:v>-24.40143454796369</c:v>
                </c:pt>
                <c:pt idx="213">
                  <c:v>-24.35910312001451</c:v>
                </c:pt>
                <c:pt idx="214">
                  <c:v>-24.31645554930947</c:v>
                </c:pt>
                <c:pt idx="215">
                  <c:v>-24.27349594537093</c:v>
                </c:pt>
                <c:pt idx="216">
                  <c:v>-24.23022837800278</c:v>
                </c:pt>
                <c:pt idx="217">
                  <c:v>-24.18665687782431</c:v>
                </c:pt>
                <c:pt idx="218">
                  <c:v>-24.14278543679406</c:v>
                </c:pt>
                <c:pt idx="219">
                  <c:v>-24.09861800872366</c:v>
                </c:pt>
                <c:pt idx="220">
                  <c:v>-24.05415850978206</c:v>
                </c:pt>
                <c:pt idx="221">
                  <c:v>-24.00941081899026</c:v>
                </c:pt>
                <c:pt idx="222">
                  <c:v>-23.96437877870685</c:v>
                </c:pt>
                <c:pt idx="223">
                  <c:v>-23.91906619510448</c:v>
                </c:pt>
                <c:pt idx="224">
                  <c:v>-23.87347683863764</c:v>
                </c:pt>
                <c:pt idx="225">
                  <c:v>-23.82761444450169</c:v>
                </c:pt>
                <c:pt idx="226">
                  <c:v>-23.7814827130837</c:v>
                </c:pt>
                <c:pt idx="227">
                  <c:v>-23.73508531040486</c:v>
                </c:pt>
                <c:pt idx="228">
                  <c:v>-23.68842586855509</c:v>
                </c:pt>
                <c:pt idx="229">
                  <c:v>-23.64150798611967</c:v>
                </c:pt>
                <c:pt idx="230">
                  <c:v>-23.59433522859833</c:v>
                </c:pt>
                <c:pt idx="231">
                  <c:v>-23.54691112881676</c:v>
                </c:pt>
                <c:pt idx="232">
                  <c:v>-23.49923918733097</c:v>
                </c:pt>
                <c:pt idx="233">
                  <c:v>-23.45132287282427</c:v>
                </c:pt>
                <c:pt idx="234">
                  <c:v>-23.40316562249754</c:v>
                </c:pt>
                <c:pt idx="235">
                  <c:v>-23.35477084245247</c:v>
                </c:pt>
                <c:pt idx="236">
                  <c:v>-23.30614190806823</c:v>
                </c:pt>
                <c:pt idx="237">
                  <c:v>-23.25728216437156</c:v>
                </c:pt>
                <c:pt idx="238">
                  <c:v>-23.20819492640051</c:v>
                </c:pt>
                <c:pt idx="239">
                  <c:v>-23.15888347956194</c:v>
                </c:pt>
                <c:pt idx="240">
                  <c:v>-23.10935107998287</c:v>
                </c:pt>
                <c:pt idx="241">
                  <c:v>-23.05960095485589</c:v>
                </c:pt>
                <c:pt idx="242">
                  <c:v>-23.00963630277874</c:v>
                </c:pt>
                <c:pt idx="243">
                  <c:v>-22.95946029408811</c:v>
                </c:pt>
                <c:pt idx="244">
                  <c:v>-22.90907607118791</c:v>
                </c:pt>
                <c:pt idx="245">
                  <c:v>-22.85848674887202</c:v>
                </c:pt>
                <c:pt idx="246">
                  <c:v>-22.80769541464167</c:v>
                </c:pt>
                <c:pt idx="247">
                  <c:v>-22.75670512901762</c:v>
                </c:pt>
                <c:pt idx="248">
                  <c:v>-22.70551892584718</c:v>
                </c:pt>
                <c:pt idx="249">
                  <c:v>-22.65413981260613</c:v>
                </c:pt>
                <c:pt idx="250">
                  <c:v>-22.60257077069584</c:v>
                </c:pt>
                <c:pt idx="251">
                  <c:v>-22.55081475573548</c:v>
                </c:pt>
                <c:pt idx="252">
                  <c:v>-22.49887469784955</c:v>
                </c:pt>
                <c:pt idx="253">
                  <c:v>-22.44675350195071</c:v>
                </c:pt>
                <c:pt idx="254">
                  <c:v>-22.39445404801818</c:v>
                </c:pt>
                <c:pt idx="255">
                  <c:v>-22.34197919137168</c:v>
                </c:pt>
                <c:pt idx="256">
                  <c:v>-22.28933176294091</c:v>
                </c:pt>
                <c:pt idx="257">
                  <c:v>-22.23651456953093</c:v>
                </c:pt>
                <c:pt idx="258">
                  <c:v>-22.18353039408327</c:v>
                </c:pt>
                <c:pt idx="259">
                  <c:v>-22.13038199593298</c:v>
                </c:pt>
                <c:pt idx="260">
                  <c:v>-22.07707211106163</c:v>
                </c:pt>
                <c:pt idx="261">
                  <c:v>-22.02360345234648</c:v>
                </c:pt>
                <c:pt idx="262">
                  <c:v>-21.96997870980566</c:v>
                </c:pt>
                <c:pt idx="263">
                  <c:v>-21.91620055083972</c:v>
                </c:pt>
                <c:pt idx="264">
                  <c:v>-21.86227162046936</c:v>
                </c:pt>
                <c:pt idx="265">
                  <c:v>-21.80819454156962</c:v>
                </c:pt>
                <c:pt idx="266">
                  <c:v>-21.75397191510045</c:v>
                </c:pt>
                <c:pt idx="267">
                  <c:v>-21.69960632033383</c:v>
                </c:pt>
                <c:pt idx="268">
                  <c:v>-21.64510031507748</c:v>
                </c:pt>
                <c:pt idx="269">
                  <c:v>-21.59045643589513</c:v>
                </c:pt>
                <c:pt idx="270">
                  <c:v>-21.53567719832368</c:v>
                </c:pt>
                <c:pt idx="271">
                  <c:v>-21.48076509708689</c:v>
                </c:pt>
                <c:pt idx="272">
                  <c:v>-21.42572260630615</c:v>
                </c:pt>
                <c:pt idx="273">
                  <c:v>-21.37055217970795</c:v>
                </c:pt>
                <c:pt idx="274">
                  <c:v>-21.31525625082841</c:v>
                </c:pt>
                <c:pt idx="275">
                  <c:v>-21.25983723321484</c:v>
                </c:pt>
                <c:pt idx="276">
                  <c:v>-21.20429752062422</c:v>
                </c:pt>
                <c:pt idx="277">
                  <c:v>-21.14863948721903</c:v>
                </c:pt>
                <c:pt idx="278">
                  <c:v>-21.09286548776005</c:v>
                </c:pt>
                <c:pt idx="279">
                  <c:v>-21.03697785779646</c:v>
                </c:pt>
                <c:pt idx="280">
                  <c:v>-20.98097891385331</c:v>
                </c:pt>
                <c:pt idx="281">
                  <c:v>-20.92487095361616</c:v>
                </c:pt>
                <c:pt idx="282">
                  <c:v>-20.86865625611321</c:v>
                </c:pt>
                <c:pt idx="283">
                  <c:v>-20.81233708189482</c:v>
                </c:pt>
                <c:pt idx="284">
                  <c:v>-20.75591567321053</c:v>
                </c:pt>
                <c:pt idx="285">
                  <c:v>-20.69939425418352</c:v>
                </c:pt>
                <c:pt idx="286">
                  <c:v>-20.64277503098275</c:v>
                </c:pt>
                <c:pt idx="287">
                  <c:v>-20.58606019199263</c:v>
                </c:pt>
                <c:pt idx="288">
                  <c:v>-20.52925190798034</c:v>
                </c:pt>
                <c:pt idx="289">
                  <c:v>-20.47235233226087</c:v>
                </c:pt>
                <c:pt idx="290">
                  <c:v>-20.41536360085981</c:v>
                </c:pt>
                <c:pt idx="291">
                  <c:v>-20.35828783267387</c:v>
                </c:pt>
                <c:pt idx="292">
                  <c:v>-20.30112712962922</c:v>
                </c:pt>
                <c:pt idx="293">
                  <c:v>-20.24388357683772</c:v>
                </c:pt>
                <c:pt idx="294">
                  <c:v>-20.18655924275102</c:v>
                </c:pt>
                <c:pt idx="295">
                  <c:v>-20.12915617931253</c:v>
                </c:pt>
                <c:pt idx="296">
                  <c:v>-20.07167642210746</c:v>
                </c:pt>
                <c:pt idx="297">
                  <c:v>-20.0141219905108</c:v>
                </c:pt>
                <c:pt idx="298">
                  <c:v>-19.95649488783325</c:v>
                </c:pt>
                <c:pt idx="299">
                  <c:v>-19.89879710146543</c:v>
                </c:pt>
                <c:pt idx="300">
                  <c:v>-19.84103060301994</c:v>
                </c:pt>
                <c:pt idx="301">
                  <c:v>-19.78319734847176</c:v>
                </c:pt>
                <c:pt idx="302">
                  <c:v>-19.72529927829665</c:v>
                </c:pt>
                <c:pt idx="303">
                  <c:v>-19.66733831760789</c:v>
                </c:pt>
                <c:pt idx="304">
                  <c:v>-19.6093163762911</c:v>
                </c:pt>
                <c:pt idx="305">
                  <c:v>-19.55123534913748</c:v>
                </c:pt>
                <c:pt idx="306">
                  <c:v>-19.49309711597515</c:v>
                </c:pt>
                <c:pt idx="307">
                  <c:v>-19.43490354179898</c:v>
                </c:pt>
                <c:pt idx="308">
                  <c:v>-19.37665647689861</c:v>
                </c:pt>
                <c:pt idx="309">
                  <c:v>-19.31835775698498</c:v>
                </c:pt>
                <c:pt idx="310">
                  <c:v>-19.26000920331512</c:v>
                </c:pt>
                <c:pt idx="311">
                  <c:v>-19.20161262281547</c:v>
                </c:pt>
                <c:pt idx="312">
                  <c:v>-19.14316980820358</c:v>
                </c:pt>
                <c:pt idx="313">
                  <c:v>-19.08468253810833</c:v>
                </c:pt>
                <c:pt idx="314">
                  <c:v>-19.02615257718863</c:v>
                </c:pt>
                <c:pt idx="315">
                  <c:v>-18.96758167625059</c:v>
                </c:pt>
                <c:pt idx="316">
                  <c:v>-18.9089715723634</c:v>
                </c:pt>
                <c:pt idx="317">
                  <c:v>-18.85032398897354</c:v>
                </c:pt>
                <c:pt idx="318">
                  <c:v>-18.79164063601781</c:v>
                </c:pt>
                <c:pt idx="319">
                  <c:v>-18.73292321003483</c:v>
                </c:pt>
                <c:pt idx="320">
                  <c:v>-18.67417339427525</c:v>
                </c:pt>
                <c:pt idx="321">
                  <c:v>-18.61539285881058</c:v>
                </c:pt>
                <c:pt idx="322">
                  <c:v>-18.55658326064074</c:v>
                </c:pt>
                <c:pt idx="323">
                  <c:v>-18.4977462438003</c:v>
                </c:pt>
                <c:pt idx="324">
                  <c:v>-18.43888343946339</c:v>
                </c:pt>
                <c:pt idx="325">
                  <c:v>-18.37999646604744</c:v>
                </c:pt>
                <c:pt idx="326">
                  <c:v>-18.32108692931564</c:v>
                </c:pt>
                <c:pt idx="327">
                  <c:v>-18.26215642247814</c:v>
                </c:pt>
                <c:pt idx="328">
                  <c:v>-18.20320652629215</c:v>
                </c:pt>
                <c:pt idx="329">
                  <c:v>-18.14423880916076</c:v>
                </c:pt>
                <c:pt idx="330">
                  <c:v>-18.08525482723066</c:v>
                </c:pt>
                <c:pt idx="331">
                  <c:v>-18.02625612448871</c:v>
                </c:pt>
                <c:pt idx="332">
                  <c:v>-17.96724423285732</c:v>
                </c:pt>
                <c:pt idx="333">
                  <c:v>-17.90822067228883</c:v>
                </c:pt>
                <c:pt idx="334">
                  <c:v>-17.84918695085869</c:v>
                </c:pt>
                <c:pt idx="335">
                  <c:v>-17.79014456485766</c:v>
                </c:pt>
                <c:pt idx="336">
                  <c:v>-17.73109499888283</c:v>
                </c:pt>
                <c:pt idx="337">
                  <c:v>-17.67203972592777</c:v>
                </c:pt>
                <c:pt idx="338">
                  <c:v>-17.61298020747143</c:v>
                </c:pt>
                <c:pt idx="339">
                  <c:v>-17.55391789356627</c:v>
                </c:pt>
                <c:pt idx="340">
                  <c:v>-17.49485422292518</c:v>
                </c:pt>
                <c:pt idx="341">
                  <c:v>-17.43579062300754</c:v>
                </c:pt>
                <c:pt idx="342">
                  <c:v>-17.37672851010433</c:v>
                </c:pt>
                <c:pt idx="343">
                  <c:v>-17.31766928942213</c:v>
                </c:pt>
                <c:pt idx="344">
                  <c:v>-17.25861435516638</c:v>
                </c:pt>
                <c:pt idx="345">
                  <c:v>-17.19956509062362</c:v>
                </c:pt>
                <c:pt idx="346">
                  <c:v>-17.14052286824274</c:v>
                </c:pt>
                <c:pt idx="347">
                  <c:v>-17.08148904971552</c:v>
                </c:pt>
                <c:pt idx="348">
                  <c:v>-17.0224649860561</c:v>
                </c:pt>
                <c:pt idx="349">
                  <c:v>-16.96345201767969</c:v>
                </c:pt>
                <c:pt idx="350">
                  <c:v>-16.90445147448038</c:v>
                </c:pt>
                <c:pt idx="351">
                  <c:v>-16.8454646759081</c:v>
                </c:pt>
                <c:pt idx="352">
                  <c:v>-16.78649293104477</c:v>
                </c:pt>
                <c:pt idx="353">
                  <c:v>-16.72753753867959</c:v>
                </c:pt>
                <c:pt idx="354">
                  <c:v>-16.66859978738355</c:v>
                </c:pt>
                <c:pt idx="355">
                  <c:v>-16.60968095558312</c:v>
                </c:pt>
                <c:pt idx="356">
                  <c:v>-16.55078231163319</c:v>
                </c:pt>
                <c:pt idx="357">
                  <c:v>-16.49190511388916</c:v>
                </c:pt>
                <c:pt idx="358">
                  <c:v>-16.43305061077834</c:v>
                </c:pt>
                <c:pt idx="359">
                  <c:v>-16.37422004087054</c:v>
                </c:pt>
                <c:pt idx="360">
                  <c:v>-16.31541463294796</c:v>
                </c:pt>
                <c:pt idx="361">
                  <c:v>-16.25663560607429</c:v>
                </c:pt>
                <c:pt idx="362">
                  <c:v>-16.19788416966318</c:v>
                </c:pt>
                <c:pt idx="363">
                  <c:v>-16.13916152354584</c:v>
                </c:pt>
                <c:pt idx="364">
                  <c:v>-16.08046885803814</c:v>
                </c:pt>
                <c:pt idx="365">
                  <c:v>-16.02180735400681</c:v>
                </c:pt>
                <c:pt idx="366">
                  <c:v>-15.96317818293512</c:v>
                </c:pt>
                <c:pt idx="367">
                  <c:v>-15.90458250698778</c:v>
                </c:pt>
                <c:pt idx="368">
                  <c:v>-15.84602147907522</c:v>
                </c:pt>
                <c:pt idx="369">
                  <c:v>-15.78749624291723</c:v>
                </c:pt>
                <c:pt idx="370">
                  <c:v>-15.72900793310588</c:v>
                </c:pt>
                <c:pt idx="371">
                  <c:v>-15.67055767516787</c:v>
                </c:pt>
                <c:pt idx="372">
                  <c:v>-15.61214658562626</c:v>
                </c:pt>
                <c:pt idx="373">
                  <c:v>-15.55377577206146</c:v>
                </c:pt>
                <c:pt idx="374">
                  <c:v>-15.4954463331718</c:v>
                </c:pt>
                <c:pt idx="375">
                  <c:v>-15.43715935883328</c:v>
                </c:pt>
                <c:pt idx="376">
                  <c:v>-15.37891593015894</c:v>
                </c:pt>
                <c:pt idx="377">
                  <c:v>-15.32071711955741</c:v>
                </c:pt>
                <c:pt idx="378">
                  <c:v>-15.26256399079111</c:v>
                </c:pt>
                <c:pt idx="379">
                  <c:v>-15.20445759903369</c:v>
                </c:pt>
                <c:pt idx="380">
                  <c:v>-15.146398990927</c:v>
                </c:pt>
                <c:pt idx="381">
                  <c:v>-15.08838920463752</c:v>
                </c:pt>
                <c:pt idx="382">
                  <c:v>-15.03042926991214</c:v>
                </c:pt>
                <c:pt idx="383">
                  <c:v>-14.97252020813349</c:v>
                </c:pt>
                <c:pt idx="384">
                  <c:v>-14.91466303237471</c:v>
                </c:pt>
                <c:pt idx="385">
                  <c:v>-14.85685874745363</c:v>
                </c:pt>
                <c:pt idx="386">
                  <c:v>-14.79910834998655</c:v>
                </c:pt>
                <c:pt idx="387">
                  <c:v>-14.74141282844138</c:v>
                </c:pt>
                <c:pt idx="388">
                  <c:v>-14.68377316319033</c:v>
                </c:pt>
                <c:pt idx="389">
                  <c:v>-14.62619032656209</c:v>
                </c:pt>
                <c:pt idx="390">
                  <c:v>-14.56866528289353</c:v>
                </c:pt>
                <c:pt idx="391">
                  <c:v>-14.51119898858088</c:v>
                </c:pt>
                <c:pt idx="392">
                  <c:v>-14.45379239213045</c:v>
                </c:pt>
                <c:pt idx="393">
                  <c:v>-14.39644643420883</c:v>
                </c:pt>
                <c:pt idx="394">
                  <c:v>-14.3391620476927</c:v>
                </c:pt>
                <c:pt idx="395">
                  <c:v>-14.28194015771808</c:v>
                </c:pt>
                <c:pt idx="396">
                  <c:v>-14.22478168172919</c:v>
                </c:pt>
                <c:pt idx="397">
                  <c:v>-14.16768752952686</c:v>
                </c:pt>
                <c:pt idx="398">
                  <c:v>-14.11065860331639</c:v>
                </c:pt>
                <c:pt idx="399">
                  <c:v>-14.05369579775511</c:v>
                </c:pt>
                <c:pt idx="400">
                  <c:v>-13.99679999999942</c:v>
                </c:pt>
                <c:pt idx="401">
                  <c:v>-13.93997208975139</c:v>
                </c:pt>
                <c:pt idx="402">
                  <c:v>-13.88321293930499</c:v>
                </c:pt>
                <c:pt idx="403">
                  <c:v>-13.82652341359183</c:v>
                </c:pt>
                <c:pt idx="404">
                  <c:v>-13.76990437022659</c:v>
                </c:pt>
                <c:pt idx="405">
                  <c:v>-13.71335665955187</c:v>
                </c:pt>
                <c:pt idx="406">
                  <c:v>-13.65688112468285</c:v>
                </c:pt>
                <c:pt idx="407">
                  <c:v>-13.60047860155135</c:v>
                </c:pt>
                <c:pt idx="408">
                  <c:v>-13.54414991894961</c:v>
                </c:pt>
                <c:pt idx="409">
                  <c:v>-13.4878958985737</c:v>
                </c:pt>
                <c:pt idx="410">
                  <c:v>-13.43171735506637</c:v>
                </c:pt>
                <c:pt idx="411">
                  <c:v>-13.37561509605981</c:v>
                </c:pt>
                <c:pt idx="412">
                  <c:v>-13.31958992221772</c:v>
                </c:pt>
                <c:pt idx="413">
                  <c:v>-13.26364262727725</c:v>
                </c:pt>
                <c:pt idx="414">
                  <c:v>-13.20777399809043</c:v>
                </c:pt>
                <c:pt idx="415">
                  <c:v>-13.15198481466531</c:v>
                </c:pt>
                <c:pt idx="416">
                  <c:v>-13.0962758502067</c:v>
                </c:pt>
                <c:pt idx="417">
                  <c:v>-13.04064787115659</c:v>
                </c:pt>
                <c:pt idx="418">
                  <c:v>-12.9851016372342</c:v>
                </c:pt>
                <c:pt idx="419">
                  <c:v>-12.92963790147567</c:v>
                </c:pt>
                <c:pt idx="420">
                  <c:v>-12.87425741027343</c:v>
                </c:pt>
                <c:pt idx="421">
                  <c:v>-12.81896090341523</c:v>
                </c:pt>
                <c:pt idx="422">
                  <c:v>-12.76374911412287</c:v>
                </c:pt>
                <c:pt idx="423">
                  <c:v>-12.70862276909048</c:v>
                </c:pt>
                <c:pt idx="424">
                  <c:v>-12.65358258852264</c:v>
                </c:pt>
                <c:pt idx="425">
                  <c:v>-12.59862928617206</c:v>
                </c:pt>
                <c:pt idx="426">
                  <c:v>-12.54376356937696</c:v>
                </c:pt>
                <c:pt idx="427">
                  <c:v>-12.48898613909818</c:v>
                </c:pt>
                <c:pt idx="428">
                  <c:v>-12.43429768995596</c:v>
                </c:pt>
                <c:pt idx="429">
                  <c:v>-12.37969891026636</c:v>
                </c:pt>
                <c:pt idx="430">
                  <c:v>-12.32519048207746</c:v>
                </c:pt>
                <c:pt idx="431">
                  <c:v>-12.27077308120521</c:v>
                </c:pt>
                <c:pt idx="432">
                  <c:v>-12.21644737726897</c:v>
                </c:pt>
                <c:pt idx="433">
                  <c:v>-12.16221403372682</c:v>
                </c:pt>
                <c:pt idx="434">
                  <c:v>-12.1080737079105</c:v>
                </c:pt>
                <c:pt idx="435">
                  <c:v>-12.05402705106014</c:v>
                </c:pt>
                <c:pt idx="436">
                  <c:v>-12.00007470835862</c:v>
                </c:pt>
                <c:pt idx="437">
                  <c:v>-11.94621731896576</c:v>
                </c:pt>
                <c:pt idx="438">
                  <c:v>-11.89245551605212</c:v>
                </c:pt>
                <c:pt idx="439">
                  <c:v>-11.8387899268326</c:v>
                </c:pt>
                <c:pt idx="440">
                  <c:v>-11.78522117259974</c:v>
                </c:pt>
                <c:pt idx="441">
                  <c:v>-11.73174986875675</c:v>
                </c:pt>
                <c:pt idx="442">
                  <c:v>-11.67837662485034</c:v>
                </c:pt>
                <c:pt idx="443">
                  <c:v>-11.62510204460313</c:v>
                </c:pt>
                <c:pt idx="444">
                  <c:v>-11.571926725946</c:v>
                </c:pt>
                <c:pt idx="445">
                  <c:v>-11.51885126105003</c:v>
                </c:pt>
                <c:pt idx="446">
                  <c:v>-11.46587623635827</c:v>
                </c:pt>
                <c:pt idx="447">
                  <c:v>-11.41300223261722</c:v>
                </c:pt>
                <c:pt idx="448">
                  <c:v>-11.36022982490807</c:v>
                </c:pt>
                <c:pt idx="449">
                  <c:v>-11.30755958267774</c:v>
                </c:pt>
                <c:pt idx="450">
                  <c:v>-11.25499206976958</c:v>
                </c:pt>
                <c:pt idx="451">
                  <c:v>-11.20252784445392</c:v>
                </c:pt>
                <c:pt idx="452">
                  <c:v>-11.15016745945836</c:v>
                </c:pt>
                <c:pt idx="453">
                  <c:v>-11.09791146199781</c:v>
                </c:pt>
                <c:pt idx="454">
                  <c:v>-11.0457603938043</c:v>
                </c:pt>
                <c:pt idx="455">
                  <c:v>-10.99371479115657</c:v>
                </c:pt>
                <c:pt idx="456">
                  <c:v>-10.94177518490942</c:v>
                </c:pt>
                <c:pt idx="457">
                  <c:v>-10.88994210052287</c:v>
                </c:pt>
                <c:pt idx="458">
                  <c:v>-10.83821605809104</c:v>
                </c:pt>
                <c:pt idx="459">
                  <c:v>-10.78659757237089</c:v>
                </c:pt>
                <c:pt idx="460">
                  <c:v>-10.73508715281064</c:v>
                </c:pt>
                <c:pt idx="461">
                  <c:v>-10.68368530357807</c:v>
                </c:pt>
                <c:pt idx="462">
                  <c:v>-10.63239252358858</c:v>
                </c:pt>
                <c:pt idx="463">
                  <c:v>-10.58120930653297</c:v>
                </c:pt>
                <c:pt idx="464">
                  <c:v>-10.53013614090515</c:v>
                </c:pt>
                <c:pt idx="465">
                  <c:v>-10.4791735100295</c:v>
                </c:pt>
                <c:pt idx="466">
                  <c:v>-10.42832189208811</c:v>
                </c:pt>
                <c:pt idx="467">
                  <c:v>-10.37758176014785</c:v>
                </c:pt>
                <c:pt idx="468">
                  <c:v>-10.3269535821871</c:v>
                </c:pt>
                <c:pt idx="469">
                  <c:v>-10.27643782112244</c:v>
                </c:pt>
                <c:pt idx="470">
                  <c:v>-10.22603493483506</c:v>
                </c:pt>
                <c:pt idx="471">
                  <c:v>-10.175745376197</c:v>
                </c:pt>
                <c:pt idx="472">
                  <c:v>-10.12556959309715</c:v>
                </c:pt>
                <c:pt idx="473">
                  <c:v>-10.0755080284672</c:v>
                </c:pt>
                <c:pt idx="474">
                  <c:v>-10.0255611203072</c:v>
                </c:pt>
                <c:pt idx="475">
                  <c:v>-9.97572930171112</c:v>
                </c:pt>
                <c:pt idx="476">
                  <c:v>-9.926013000892105</c:v>
                </c:pt>
                <c:pt idx="477">
                  <c:v>-9.876412641207616</c:v>
                </c:pt>
                <c:pt idx="478">
                  <c:v>-9.826928641184354</c:v>
                </c:pt>
                <c:pt idx="479">
                  <c:v>-9.777561414543024</c:v>
                </c:pt>
                <c:pt idx="480">
                  <c:v>-9.728311370222928</c:v>
                </c:pt>
                <c:pt idx="481">
                  <c:v>-9.679178912406358</c:v>
                </c:pt>
                <c:pt idx="482">
                  <c:v>-9.630164440542849</c:v>
                </c:pt>
                <c:pt idx="483">
                  <c:v>-9.581268349373234</c:v>
                </c:pt>
                <c:pt idx="484">
                  <c:v>-9.532491028953553</c:v>
                </c:pt>
                <c:pt idx="485">
                  <c:v>-9.48383286467877</c:v>
                </c:pt>
                <c:pt idx="486">
                  <c:v>-9.435294237306358</c:v>
                </c:pt>
                <c:pt idx="487">
                  <c:v>-9.386875522979687</c:v>
                </c:pt>
                <c:pt idx="488">
                  <c:v>-9.338577093251265</c:v>
                </c:pt>
                <c:pt idx="489">
                  <c:v>-9.290399315105814</c:v>
                </c:pt>
                <c:pt idx="490">
                  <c:v>-9.242342550983204</c:v>
                </c:pt>
                <c:pt idx="491">
                  <c:v>-9.194407158801203</c:v>
                </c:pt>
                <c:pt idx="492">
                  <c:v>-9.146593491978086</c:v>
                </c:pt>
                <c:pt idx="493">
                  <c:v>-9.098901899455095</c:v>
                </c:pt>
                <c:pt idx="494">
                  <c:v>-9.051332725718728</c:v>
                </c:pt>
                <c:pt idx="495">
                  <c:v>-9.003886310822897</c:v>
                </c:pt>
                <c:pt idx="496">
                  <c:v>-8.956562990410928</c:v>
                </c:pt>
                <c:pt idx="497">
                  <c:v>-8.909363095737411</c:v>
                </c:pt>
                <c:pt idx="498">
                  <c:v>-8.862286953689895</c:v>
                </c:pt>
                <c:pt idx="499">
                  <c:v>-8.81533488681046</c:v>
                </c:pt>
                <c:pt idx="500">
                  <c:v>-8.768507213317132</c:v>
                </c:pt>
                <c:pt idx="501">
                  <c:v>-8.721804247125145</c:v>
                </c:pt>
                <c:pt idx="502">
                  <c:v>-8.675226297868085</c:v>
                </c:pt>
                <c:pt idx="503">
                  <c:v>-8.628773670918877</c:v>
                </c:pt>
                <c:pt idx="504">
                  <c:v>-8.582446667410634</c:v>
                </c:pt>
                <c:pt idx="505">
                  <c:v>-8.536245584257388</c:v>
                </c:pt>
                <c:pt idx="506">
                  <c:v>-8.490170714174658</c:v>
                </c:pt>
                <c:pt idx="507">
                  <c:v>-8.444222345699902</c:v>
                </c:pt>
                <c:pt idx="508">
                  <c:v>-8.398400763212834</c:v>
                </c:pt>
                <c:pt idx="509">
                  <c:v>-8.352706246955598</c:v>
                </c:pt>
                <c:pt idx="510">
                  <c:v>-8.307139073052832</c:v>
                </c:pt>
                <c:pt idx="511">
                  <c:v>-8.261699513531578</c:v>
                </c:pt>
                <c:pt idx="512">
                  <c:v>-8.216387836341086</c:v>
                </c:pt>
                <c:pt idx="513">
                  <c:v>-8.171204305372472</c:v>
                </c:pt>
                <c:pt idx="514">
                  <c:v>-8.126149180478272</c:v>
                </c:pt>
                <c:pt idx="515">
                  <c:v>-8.081222717491849</c:v>
                </c:pt>
                <c:pt idx="516">
                  <c:v>-8.036425168246697</c:v>
                </c:pt>
                <c:pt idx="517">
                  <c:v>-7.991756780595604</c:v>
                </c:pt>
                <c:pt idx="518">
                  <c:v>-7.94721779842971</c:v>
                </c:pt>
                <c:pt idx="519">
                  <c:v>-7.902808461697434</c:v>
                </c:pt>
                <c:pt idx="520">
                  <c:v>-7.858529006423293</c:v>
                </c:pt>
                <c:pt idx="521">
                  <c:v>-7.814379664726594</c:v>
                </c:pt>
                <c:pt idx="522">
                  <c:v>-7.770360664840008</c:v>
                </c:pt>
                <c:pt idx="523">
                  <c:v>-7.726472231128046</c:v>
                </c:pt>
                <c:pt idx="524">
                  <c:v>-7.6827145841054</c:v>
                </c:pt>
                <c:pt idx="525">
                  <c:v>-7.639087940455181</c:v>
                </c:pt>
                <c:pt idx="526">
                  <c:v>-7.595592513047044</c:v>
                </c:pt>
                <c:pt idx="527">
                  <c:v>-7.552228510955195</c:v>
                </c:pt>
                <c:pt idx="528">
                  <c:v>-7.508996139476309</c:v>
                </c:pt>
                <c:pt idx="529">
                  <c:v>-7.465895600147309</c:v>
                </c:pt>
                <c:pt idx="530">
                  <c:v>-7.422927090763058</c:v>
                </c:pt>
                <c:pt idx="531">
                  <c:v>-7.380090805393933</c:v>
                </c:pt>
                <c:pt idx="532">
                  <c:v>-7.337386934403314</c:v>
                </c:pt>
                <c:pt idx="533">
                  <c:v>-7.294815664464925</c:v>
                </c:pt>
                <c:pt idx="534">
                  <c:v>-7.25237717858012</c:v>
                </c:pt>
                <c:pt idx="535">
                  <c:v>-7.210071656095035</c:v>
                </c:pt>
                <c:pt idx="536">
                  <c:v>-7.167899272717645</c:v>
                </c:pt>
                <c:pt idx="537">
                  <c:v>-7.12586020053472</c:v>
                </c:pt>
                <c:pt idx="538">
                  <c:v>-7.083954608028689</c:v>
                </c:pt>
                <c:pt idx="539">
                  <c:v>-7.042182660094383</c:v>
                </c:pt>
                <c:pt idx="540">
                  <c:v>-7.000544518055707</c:v>
                </c:pt>
                <c:pt idx="541">
                  <c:v>-6.959040339682188</c:v>
                </c:pt>
                <c:pt idx="542">
                  <c:v>-6.917670279205454</c:v>
                </c:pt>
                <c:pt idx="543">
                  <c:v>-6.876434487335582</c:v>
                </c:pt>
                <c:pt idx="544">
                  <c:v>-6.83533311127739</c:v>
                </c:pt>
                <c:pt idx="545">
                  <c:v>-6.794366294746598</c:v>
                </c:pt>
                <c:pt idx="546">
                  <c:v>-6.753534177985926</c:v>
                </c:pt>
                <c:pt idx="547">
                  <c:v>-6.712836897781078</c:v>
                </c:pt>
                <c:pt idx="548">
                  <c:v>-6.672274587476647</c:v>
                </c:pt>
                <c:pt idx="549">
                  <c:v>-6.631847376991923</c:v>
                </c:pt>
                <c:pt idx="550">
                  <c:v>-6.591555392836611</c:v>
                </c:pt>
                <c:pt idx="551">
                  <c:v>-6.551398758126458</c:v>
                </c:pt>
                <c:pt idx="552">
                  <c:v>-6.511377592598804</c:v>
                </c:pt>
                <c:pt idx="553">
                  <c:v>-6.471492012628028</c:v>
                </c:pt>
                <c:pt idx="554">
                  <c:v>-6.431742131240916</c:v>
                </c:pt>
                <c:pt idx="555">
                  <c:v>-6.392128058131941</c:v>
                </c:pt>
                <c:pt idx="556">
                  <c:v>-6.35264989967846</c:v>
                </c:pt>
                <c:pt idx="557">
                  <c:v>-6.313307758955819</c:v>
                </c:pt>
                <c:pt idx="558">
                  <c:v>-6.274101735752386</c:v>
                </c:pt>
                <c:pt idx="559">
                  <c:v>-6.235031926584492</c:v>
                </c:pt>
                <c:pt idx="560">
                  <c:v>-6.196098424711284</c:v>
                </c:pt>
                <c:pt idx="561">
                  <c:v>-6.157301320149513</c:v>
                </c:pt>
                <c:pt idx="562">
                  <c:v>-6.11864069968823</c:v>
                </c:pt>
                <c:pt idx="563">
                  <c:v>-6.080116646903389</c:v>
                </c:pt>
                <c:pt idx="564">
                  <c:v>-6.04172924217241</c:v>
                </c:pt>
                <c:pt idx="565">
                  <c:v>-6.003478562688612</c:v>
                </c:pt>
                <c:pt idx="566">
                  <c:v>-5.96536468247561</c:v>
                </c:pt>
                <c:pt idx="567">
                  <c:v>-5.927387672401602</c:v>
                </c:pt>
                <c:pt idx="568">
                  <c:v>-5.88954760019361</c:v>
                </c:pt>
                <c:pt idx="569">
                  <c:v>-5.851844530451618</c:v>
                </c:pt>
                <c:pt idx="570">
                  <c:v>-5.814278524662644</c:v>
                </c:pt>
                <c:pt idx="571">
                  <c:v>-5.776849641214748</c:v>
                </c:pt>
                <c:pt idx="572">
                  <c:v>-5.739557935410945</c:v>
                </c:pt>
                <c:pt idx="573">
                  <c:v>-5.70240345948306</c:v>
                </c:pt>
                <c:pt idx="574">
                  <c:v>-5.665386262605503</c:v>
                </c:pt>
                <c:pt idx="575">
                  <c:v>-5.628506390908971</c:v>
                </c:pt>
                <c:pt idx="576">
                  <c:v>-5.591763887494082</c:v>
                </c:pt>
                <c:pt idx="577">
                  <c:v>-5.555158792444944</c:v>
                </c:pt>
                <c:pt idx="578">
                  <c:v>-5.51869114284262</c:v>
                </c:pt>
                <c:pt idx="579">
                  <c:v>-5.482360972778584</c:v>
                </c:pt>
                <c:pt idx="580">
                  <c:v>-5.446168313368033</c:v>
                </c:pt>
                <c:pt idx="581">
                  <c:v>-5.4101131927632</c:v>
                </c:pt>
                <c:pt idx="582">
                  <c:v>-5.374195636166544</c:v>
                </c:pt>
                <c:pt idx="583">
                  <c:v>-5.338415665843911</c:v>
                </c:pt>
                <c:pt idx="584">
                  <c:v>-5.302773301137604</c:v>
                </c:pt>
                <c:pt idx="585">
                  <c:v>-5.267268558479396</c:v>
                </c:pt>
                <c:pt idx="586">
                  <c:v>-5.231901451403468</c:v>
                </c:pt>
                <c:pt idx="587">
                  <c:v>-5.196671990559305</c:v>
                </c:pt>
                <c:pt idx="588">
                  <c:v>-5.161580183724491</c:v>
                </c:pt>
                <c:pt idx="589">
                  <c:v>-5.126626035817475</c:v>
                </c:pt>
                <c:pt idx="590">
                  <c:v>-5.091809548910244</c:v>
                </c:pt>
                <c:pt idx="591">
                  <c:v>-5.057130722240951</c:v>
                </c:pt>
                <c:pt idx="592">
                  <c:v>-5.02258955222648</c:v>
                </c:pt>
                <c:pt idx="593">
                  <c:v>-4.988186032474931</c:v>
                </c:pt>
                <c:pt idx="594">
                  <c:v>-4.953920153798066</c:v>
                </c:pt>
                <c:pt idx="595">
                  <c:v>-4.919791904223678</c:v>
                </c:pt>
                <c:pt idx="596">
                  <c:v>-4.8858012690079</c:v>
                </c:pt>
                <c:pt idx="597">
                  <c:v>-4.851948230647465</c:v>
                </c:pt>
                <c:pt idx="598">
                  <c:v>-4.818232768891894</c:v>
                </c:pt>
                <c:pt idx="599">
                  <c:v>-4.784654860755632</c:v>
                </c:pt>
                <c:pt idx="600">
                  <c:v>-4.751214480530116</c:v>
                </c:pt>
                <c:pt idx="601">
                  <c:v>-4.717911599795799</c:v>
                </c:pt>
                <c:pt idx="602">
                  <c:v>-4.684746187434101</c:v>
                </c:pt>
                <c:pt idx="603">
                  <c:v>-4.651718209639316</c:v>
                </c:pt>
                <c:pt idx="604">
                  <c:v>-4.618827629930447</c:v>
                </c:pt>
                <c:pt idx="605">
                  <c:v>-4.586074409162999</c:v>
                </c:pt>
                <c:pt idx="606">
                  <c:v>-4.553458505540705</c:v>
                </c:pt>
                <c:pt idx="607">
                  <c:v>-4.520979874627205</c:v>
                </c:pt>
                <c:pt idx="608">
                  <c:v>-4.48863846935766</c:v>
                </c:pt>
                <c:pt idx="609">
                  <c:v>-4.45643424005033</c:v>
                </c:pt>
                <c:pt idx="610">
                  <c:v>-4.42436713441806</c:v>
                </c:pt>
                <c:pt idx="611">
                  <c:v>-4.392437097579762</c:v>
                </c:pt>
                <c:pt idx="612">
                  <c:v>-4.360644072071803</c:v>
                </c:pt>
                <c:pt idx="613">
                  <c:v>-4.328987997859357</c:v>
                </c:pt>
                <c:pt idx="614">
                  <c:v>-4.297468812347709</c:v>
                </c:pt>
                <c:pt idx="615">
                  <c:v>-4.266086450393489</c:v>
                </c:pt>
                <c:pt idx="616">
                  <c:v>-4.234840844315877</c:v>
                </c:pt>
                <c:pt idx="617">
                  <c:v>-4.203731923907733</c:v>
                </c:pt>
                <c:pt idx="618">
                  <c:v>-4.1727596164467</c:v>
                </c:pt>
                <c:pt idx="619">
                  <c:v>-4.141923846706233</c:v>
                </c:pt>
                <c:pt idx="620">
                  <c:v>-4.111224536966597</c:v>
                </c:pt>
                <c:pt idx="621">
                  <c:v>-4.080661607025801</c:v>
                </c:pt>
                <c:pt idx="622">
                  <c:v>-4.050234974210495</c:v>
                </c:pt>
                <c:pt idx="623">
                  <c:v>-4.019944553386806</c:v>
                </c:pt>
                <c:pt idx="624">
                  <c:v>-3.98979025697114</c:v>
                </c:pt>
                <c:pt idx="625">
                  <c:v>-3.959771994940909</c:v>
                </c:pt>
                <c:pt idx="626">
                  <c:v>-3.92988967484525</c:v>
                </c:pt>
                <c:pt idx="627">
                  <c:v>-3.900143201815659</c:v>
                </c:pt>
                <c:pt idx="628">
                  <c:v>-3.870532478576601</c:v>
                </c:pt>
                <c:pt idx="629">
                  <c:v>-3.841057405456062</c:v>
                </c:pt>
                <c:pt idx="630">
                  <c:v>-3.811717880396057</c:v>
                </c:pt>
                <c:pt idx="631">
                  <c:v>-3.782513798963097</c:v>
                </c:pt>
                <c:pt idx="632">
                  <c:v>-3.753445054358607</c:v>
                </c:pt>
                <c:pt idx="633">
                  <c:v>-3.724511537429292</c:v>
                </c:pt>
                <c:pt idx="634">
                  <c:v>-3.695713136677467</c:v>
                </c:pt>
                <c:pt idx="635">
                  <c:v>-3.667049738271343</c:v>
                </c:pt>
                <c:pt idx="636">
                  <c:v>-3.638521226055263</c:v>
                </c:pt>
                <c:pt idx="637">
                  <c:v>-3.610127481559892</c:v>
                </c:pt>
                <c:pt idx="638">
                  <c:v>-3.581868384012374</c:v>
                </c:pt>
                <c:pt idx="639">
                  <c:v>-3.553743810346437</c:v>
                </c:pt>
                <c:pt idx="640">
                  <c:v>-3.525753635212452</c:v>
                </c:pt>
                <c:pt idx="641">
                  <c:v>-3.497897730987464</c:v>
                </c:pt>
                <c:pt idx="642">
                  <c:v>-3.470175967785167</c:v>
                </c:pt>
                <c:pt idx="643">
                  <c:v>-3.442588213465839</c:v>
                </c:pt>
                <c:pt idx="644">
                  <c:v>-3.415134333646242</c:v>
                </c:pt>
                <c:pt idx="645">
                  <c:v>-3.387814191709473</c:v>
                </c:pt>
                <c:pt idx="646">
                  <c:v>-3.360627648814781</c:v>
                </c:pt>
                <c:pt idx="647">
                  <c:v>-3.333574563907337</c:v>
                </c:pt>
                <c:pt idx="648">
                  <c:v>-3.306654793727966</c:v>
                </c:pt>
                <c:pt idx="649">
                  <c:v>-3.279868192822844</c:v>
                </c:pt>
                <c:pt idx="650">
                  <c:v>-3.253214613553145</c:v>
                </c:pt>
                <c:pt idx="651">
                  <c:v>-3.226693906104653</c:v>
                </c:pt>
                <c:pt idx="652">
                  <c:v>-3.200305918497345</c:v>
                </c:pt>
                <c:pt idx="653">
                  <c:v>-3.174050496594914</c:v>
                </c:pt>
                <c:pt idx="654">
                  <c:v>-3.147927484114275</c:v>
                </c:pt>
                <c:pt idx="655">
                  <c:v>-3.121936722635017</c:v>
                </c:pt>
                <c:pt idx="656">
                  <c:v>-3.096078051608828</c:v>
                </c:pt>
                <c:pt idx="657">
                  <c:v>-3.070351308368868</c:v>
                </c:pt>
                <c:pt idx="658">
                  <c:v>-3.044756328139125</c:v>
                </c:pt>
                <c:pt idx="659">
                  <c:v>-3.019292944043718</c:v>
                </c:pt>
                <c:pt idx="660">
                  <c:v>-2.993960987116166</c:v>
                </c:pt>
                <c:pt idx="661">
                  <c:v>-2.968760286308625</c:v>
                </c:pt>
                <c:pt idx="662">
                  <c:v>-2.94369066850108</c:v>
                </c:pt>
                <c:pt idx="663">
                  <c:v>-2.918751958510517</c:v>
                </c:pt>
                <c:pt idx="664">
                  <c:v>-2.89394397910004</c:v>
                </c:pt>
                <c:pt idx="665">
                  <c:v>-2.869266550987964</c:v>
                </c:pt>
                <c:pt idx="666">
                  <c:v>-2.844719492856871</c:v>
                </c:pt>
                <c:pt idx="667">
                  <c:v>-2.82030262136263</c:v>
                </c:pt>
                <c:pt idx="668">
                  <c:v>-2.796015751143382</c:v>
                </c:pt>
                <c:pt idx="669">
                  <c:v>-2.771858694828491</c:v>
                </c:pt>
                <c:pt idx="670">
                  <c:v>-2.74783126304746</c:v>
                </c:pt>
                <c:pt idx="671">
                  <c:v>-2.723933264438815</c:v>
                </c:pt>
                <c:pt idx="672">
                  <c:v>-2.700164505658951</c:v>
                </c:pt>
                <c:pt idx="673">
                  <c:v>-2.676524791390953</c:v>
                </c:pt>
                <c:pt idx="674">
                  <c:v>-2.65301392435337</c:v>
                </c:pt>
                <c:pt idx="675">
                  <c:v>-2.629631705308973</c:v>
                </c:pt>
                <c:pt idx="676">
                  <c:v>-2.606377933073466</c:v>
                </c:pt>
                <c:pt idx="677">
                  <c:v>-2.58325240452417</c:v>
                </c:pt>
                <c:pt idx="678">
                  <c:v>-2.560254914608679</c:v>
                </c:pt>
                <c:pt idx="679">
                  <c:v>-2.537385256353474</c:v>
                </c:pt>
                <c:pt idx="680">
                  <c:v>-2.514643220872515</c:v>
                </c:pt>
                <c:pt idx="681">
                  <c:v>-2.492028597375797</c:v>
                </c:pt>
                <c:pt idx="682">
                  <c:v>-2.469541173177871</c:v>
                </c:pt>
                <c:pt idx="683">
                  <c:v>-2.447180733706345</c:v>
                </c:pt>
                <c:pt idx="684">
                  <c:v>-2.42494706251034</c:v>
                </c:pt>
                <c:pt idx="685">
                  <c:v>-2.402839941268927</c:v>
                </c:pt>
                <c:pt idx="686">
                  <c:v>-2.380859149799527</c:v>
                </c:pt>
                <c:pt idx="687">
                  <c:v>-2.359004466066281</c:v>
                </c:pt>
                <c:pt idx="688">
                  <c:v>-2.337275666188399</c:v>
                </c:pt>
                <c:pt idx="689">
                  <c:v>-2.315672524448463</c:v>
                </c:pt>
                <c:pt idx="690">
                  <c:v>-2.294194813300714</c:v>
                </c:pt>
                <c:pt idx="691">
                  <c:v>-2.272842303379307</c:v>
                </c:pt>
                <c:pt idx="692">
                  <c:v>-2.251614763506531</c:v>
                </c:pt>
                <c:pt idx="693">
                  <c:v>-2.230511960701006</c:v>
                </c:pt>
                <c:pt idx="694">
                  <c:v>-2.209533660185851</c:v>
                </c:pt>
                <c:pt idx="695">
                  <c:v>-2.18867962539682</c:v>
                </c:pt>
                <c:pt idx="696">
                  <c:v>-2.16794961799041</c:v>
                </c:pt>
                <c:pt idx="697">
                  <c:v>-2.147343397851948</c:v>
                </c:pt>
                <c:pt idx="698">
                  <c:v>-2.126860723103641</c:v>
                </c:pt>
                <c:pt idx="699">
                  <c:v>-2.1065013501126</c:v>
                </c:pt>
                <c:pt idx="700">
                  <c:v>-2.086265033498848</c:v>
                </c:pt>
                <c:pt idx="701">
                  <c:v>-2.066151526143277</c:v>
                </c:pt>
                <c:pt idx="702">
                  <c:v>-2.046160579195605</c:v>
                </c:pt>
                <c:pt idx="703">
                  <c:v>-2.026291942082288</c:v>
                </c:pt>
                <c:pt idx="704">
                  <c:v>-2.006545362514411</c:v>
                </c:pt>
                <c:pt idx="705">
                  <c:v>-1.986920586495553</c:v>
                </c:pt>
                <c:pt idx="706">
                  <c:v>-1.967417358329622</c:v>
                </c:pt>
                <c:pt idx="707">
                  <c:v>-1.948035420628674</c:v>
                </c:pt>
                <c:pt idx="708">
                  <c:v>-1.928774514320692</c:v>
                </c:pt>
                <c:pt idx="709">
                  <c:v>-1.909634378657348</c:v>
                </c:pt>
                <c:pt idx="710">
                  <c:v>-1.89061475122174</c:v>
                </c:pt>
                <c:pt idx="711">
                  <c:v>-1.8717153679361</c:v>
                </c:pt>
                <c:pt idx="712">
                  <c:v>-1.852935963069473</c:v>
                </c:pt>
                <c:pt idx="713">
                  <c:v>-1.834276269245389</c:v>
                </c:pt>
                <c:pt idx="714">
                  <c:v>-1.815736017449484</c:v>
                </c:pt>
                <c:pt idx="715">
                  <c:v>-1.797314937037114</c:v>
                </c:pt>
                <c:pt idx="716">
                  <c:v>-1.779012755740944</c:v>
                </c:pt>
                <c:pt idx="717">
                  <c:v>-1.760829199678504</c:v>
                </c:pt>
                <c:pt idx="718">
                  <c:v>-1.74276399335973</c:v>
                </c:pt>
                <c:pt idx="719">
                  <c:v>-1.724816859694473</c:v>
                </c:pt>
                <c:pt idx="720">
                  <c:v>-1.706987519999988</c:v>
                </c:pt>
                <c:pt idx="721">
                  <c:v>-1.689275694008406</c:v>
                </c:pt>
                <c:pt idx="722">
                  <c:v>-1.671681099874166</c:v>
                </c:pt>
                <c:pt idx="723">
                  <c:v>-1.65420345418144</c:v>
                </c:pt>
                <c:pt idx="724">
                  <c:v>-1.636842471951532</c:v>
                </c:pt>
                <c:pt idx="725">
                  <c:v>-1.619597866650242</c:v>
                </c:pt>
                <c:pt idx="726">
                  <c:v>-1.60246935019522</c:v>
                </c:pt>
                <c:pt idx="727">
                  <c:v>-1.585456632963296</c:v>
                </c:pt>
                <c:pt idx="728">
                  <c:v>-1.568559423797782</c:v>
                </c:pt>
                <c:pt idx="729">
                  <c:v>-1.551777430015755</c:v>
                </c:pt>
                <c:pt idx="730">
                  <c:v>-1.535110357415317</c:v>
                </c:pt>
                <c:pt idx="731">
                  <c:v>-1.518557910282836</c:v>
                </c:pt>
                <c:pt idx="732">
                  <c:v>-1.502119791400159</c:v>
                </c:pt>
                <c:pt idx="733">
                  <c:v>-1.48579570205181</c:v>
                </c:pt>
                <c:pt idx="734">
                  <c:v>-1.469585342032164</c:v>
                </c:pt>
                <c:pt idx="735">
                  <c:v>-1.453488409652595</c:v>
                </c:pt>
                <c:pt idx="736">
                  <c:v>-1.437504601748613</c:v>
                </c:pt>
                <c:pt idx="737">
                  <c:v>-1.421633613686969</c:v>
                </c:pt>
                <c:pt idx="738">
                  <c:v>-1.405875139372747</c:v>
                </c:pt>
                <c:pt idx="739">
                  <c:v>-1.390228871256431</c:v>
                </c:pt>
                <c:pt idx="740">
                  <c:v>-1.374694500340952</c:v>
                </c:pt>
                <c:pt idx="741">
                  <c:v>-1.359271716188718</c:v>
                </c:pt>
                <c:pt idx="742">
                  <c:v>-1.343960206928619</c:v>
                </c:pt>
                <c:pt idx="743">
                  <c:v>-1.328759659263015</c:v>
                </c:pt>
                <c:pt idx="744">
                  <c:v>-1.313669758474701</c:v>
                </c:pt>
                <c:pt idx="745">
                  <c:v>-1.298690188433856</c:v>
                </c:pt>
                <c:pt idx="746">
                  <c:v>-1.283820631604969</c:v>
                </c:pt>
                <c:pt idx="747">
                  <c:v>-1.269060769053747</c:v>
                </c:pt>
                <c:pt idx="748">
                  <c:v>-1.254410280454003</c:v>
                </c:pt>
                <c:pt idx="749">
                  <c:v>-1.239868844094527</c:v>
                </c:pt>
                <c:pt idx="750">
                  <c:v>-1.225436136885931</c:v>
                </c:pt>
                <c:pt idx="751">
                  <c:v>-1.211111834367484</c:v>
                </c:pt>
                <c:pt idx="752">
                  <c:v>-1.196895610713924</c:v>
                </c:pt>
                <c:pt idx="753">
                  <c:v>-1.182787138742246</c:v>
                </c:pt>
                <c:pt idx="754">
                  <c:v>-1.168786089918482</c:v>
                </c:pt>
                <c:pt idx="755">
                  <c:v>-1.154892134364456</c:v>
                </c:pt>
                <c:pt idx="756">
                  <c:v>-1.141104940864516</c:v>
                </c:pt>
                <c:pt idx="757">
                  <c:v>-1.127424176872262</c:v>
                </c:pt>
                <c:pt idx="758">
                  <c:v>-1.113849508517242</c:v>
                </c:pt>
                <c:pt idx="759">
                  <c:v>-1.100380600611633</c:v>
                </c:pt>
                <c:pt idx="760">
                  <c:v>-1.087017116656912</c:v>
                </c:pt>
                <c:pt idx="761">
                  <c:v>-1.073758718850502</c:v>
                </c:pt>
                <c:pt idx="762">
                  <c:v>-1.060605068092399</c:v>
                </c:pt>
                <c:pt idx="763">
                  <c:v>-1.047555823991788</c:v>
                </c:pt>
                <c:pt idx="764">
                  <c:v>-1.034610644873637</c:v>
                </c:pt>
                <c:pt idx="765">
                  <c:v>-1.021769187785276</c:v>
                </c:pt>
                <c:pt idx="766">
                  <c:v>-1.009031108502957</c:v>
                </c:pt>
                <c:pt idx="767">
                  <c:v>-0.996396061538396</c:v>
                </c:pt>
                <c:pt idx="768">
                  <c:v>-0.983863700145307</c:v>
                </c:pt>
                <c:pt idx="769">
                  <c:v>-0.971433676325903</c:v>
                </c:pt>
                <c:pt idx="770">
                  <c:v>-0.9591056408374</c:v>
                </c:pt>
                <c:pt idx="771">
                  <c:v>-0.946879243198485</c:v>
                </c:pt>
                <c:pt idx="772">
                  <c:v>-0.934754131695783</c:v>
                </c:pt>
                <c:pt idx="773">
                  <c:v>-0.922729953390301</c:v>
                </c:pt>
                <c:pt idx="774">
                  <c:v>-0.910806354123854</c:v>
                </c:pt>
                <c:pt idx="775">
                  <c:v>-0.89898297852548</c:v>
                </c:pt>
                <c:pt idx="776">
                  <c:v>-0.887259470017836</c:v>
                </c:pt>
                <c:pt idx="777">
                  <c:v>-0.875635470823581</c:v>
                </c:pt>
                <c:pt idx="778">
                  <c:v>-0.864110621971735</c:v>
                </c:pt>
                <c:pt idx="779">
                  <c:v>-0.852684563304038</c:v>
                </c:pt>
                <c:pt idx="780">
                  <c:v>-0.841356933481277</c:v>
                </c:pt>
                <c:pt idx="781">
                  <c:v>-0.830127369989606</c:v>
                </c:pt>
                <c:pt idx="782">
                  <c:v>-0.818995509146855</c:v>
                </c:pt>
                <c:pt idx="783">
                  <c:v>-0.807960986108811</c:v>
                </c:pt>
                <c:pt idx="784">
                  <c:v>-0.797023434875498</c:v>
                </c:pt>
                <c:pt idx="785">
                  <c:v>-0.786182488297432</c:v>
                </c:pt>
                <c:pt idx="786">
                  <c:v>-0.775437778081868</c:v>
                </c:pt>
                <c:pt idx="787">
                  <c:v>-0.764788934799026</c:v>
                </c:pt>
                <c:pt idx="788">
                  <c:v>-0.754235587888307</c:v>
                </c:pt>
                <c:pt idx="789">
                  <c:v>-0.743777365664495</c:v>
                </c:pt>
                <c:pt idx="790">
                  <c:v>-0.733413895323941</c:v>
                </c:pt>
                <c:pt idx="791">
                  <c:v>-0.723144802950736</c:v>
                </c:pt>
                <c:pt idx="792">
                  <c:v>-0.712969713522867</c:v>
                </c:pt>
                <c:pt idx="793">
                  <c:v>-0.702888250918362</c:v>
                </c:pt>
                <c:pt idx="794">
                  <c:v>-0.692900037921419</c:v>
                </c:pt>
                <c:pt idx="795">
                  <c:v>-0.683004696228522</c:v>
                </c:pt>
                <c:pt idx="796">
                  <c:v>-0.673201846454543</c:v>
                </c:pt>
                <c:pt idx="797">
                  <c:v>-0.66349110813883</c:v>
                </c:pt>
                <c:pt idx="798">
                  <c:v>-0.653872099751283</c:v>
                </c:pt>
                <c:pt idx="799">
                  <c:v>-0.644344438698413</c:v>
                </c:pt>
                <c:pt idx="800">
                  <c:v>-0.634907741329393</c:v>
                </c:pt>
                <c:pt idx="801">
                  <c:v>-0.625561622942093</c:v>
                </c:pt>
                <c:pt idx="802">
                  <c:v>-0.616305697789098</c:v>
                </c:pt>
                <c:pt idx="803">
                  <c:v>-0.607139579083721</c:v>
                </c:pt>
                <c:pt idx="804">
                  <c:v>-0.598062879005997</c:v>
                </c:pt>
                <c:pt idx="805">
                  <c:v>-0.589075208708666</c:v>
                </c:pt>
                <c:pt idx="806">
                  <c:v>-0.580176178323142</c:v>
                </c:pt>
                <c:pt idx="807">
                  <c:v>-0.571365396965474</c:v>
                </c:pt>
                <c:pt idx="808">
                  <c:v>-0.562642472742289</c:v>
                </c:pt>
                <c:pt idx="809">
                  <c:v>-0.554007012756722</c:v>
                </c:pt>
                <c:pt idx="810">
                  <c:v>-0.545458623114341</c:v>
                </c:pt>
                <c:pt idx="811">
                  <c:v>-0.536996908929054</c:v>
                </c:pt>
                <c:pt idx="812">
                  <c:v>-0.528621474329</c:v>
                </c:pt>
                <c:pt idx="813">
                  <c:v>-0.52033192246244</c:v>
                </c:pt>
                <c:pt idx="814">
                  <c:v>-0.512127855503622</c:v>
                </c:pt>
                <c:pt idx="815">
                  <c:v>-0.504008874658647</c:v>
                </c:pt>
                <c:pt idx="816">
                  <c:v>-0.49597458017131</c:v>
                </c:pt>
                <c:pt idx="817">
                  <c:v>-0.488024571328943</c:v>
                </c:pt>
                <c:pt idx="818">
                  <c:v>-0.480158446468236</c:v>
                </c:pt>
                <c:pt idx="819">
                  <c:v>-0.472375802981051</c:v>
                </c:pt>
                <c:pt idx="820">
                  <c:v>-0.464676237320224</c:v>
                </c:pt>
                <c:pt idx="821">
                  <c:v>-0.457059345005353</c:v>
                </c:pt>
                <c:pt idx="822">
                  <c:v>-0.449524720628582</c:v>
                </c:pt>
                <c:pt idx="823">
                  <c:v>-0.442071957860363</c:v>
                </c:pt>
                <c:pt idx="824">
                  <c:v>-0.434700649455216</c:v>
                </c:pt>
                <c:pt idx="825">
                  <c:v>-0.427410387257475</c:v>
                </c:pt>
                <c:pt idx="826">
                  <c:v>-0.420200762207023</c:v>
                </c:pt>
                <c:pt idx="827">
                  <c:v>-0.413071364345012</c:v>
                </c:pt>
                <c:pt idx="828">
                  <c:v>-0.406021782819582</c:v>
                </c:pt>
                <c:pt idx="829">
                  <c:v>-0.39905160589156</c:v>
                </c:pt>
                <c:pt idx="830">
                  <c:v>-0.39216042094015</c:v>
                </c:pt>
                <c:pt idx="831">
                  <c:v>-0.385347814468621</c:v>
                </c:pt>
                <c:pt idx="832">
                  <c:v>-0.378613372109972</c:v>
                </c:pt>
                <c:pt idx="833">
                  <c:v>-0.371956678632595</c:v>
                </c:pt>
                <c:pt idx="834">
                  <c:v>-0.365377317945924</c:v>
                </c:pt>
                <c:pt idx="835">
                  <c:v>-0.358874873106077</c:v>
                </c:pt>
                <c:pt idx="836">
                  <c:v>-0.352448926321487</c:v>
                </c:pt>
                <c:pt idx="837">
                  <c:v>-0.346099058958519</c:v>
                </c:pt>
                <c:pt idx="838">
                  <c:v>-0.339824851547082</c:v>
                </c:pt>
                <c:pt idx="839">
                  <c:v>-0.333625883786228</c:v>
                </c:pt>
                <c:pt idx="840">
                  <c:v>-0.327501734549745</c:v>
                </c:pt>
                <c:pt idx="841">
                  <c:v>-0.321451981891736</c:v>
                </c:pt>
                <c:pt idx="842">
                  <c:v>-0.315476203052191</c:v>
                </c:pt>
                <c:pt idx="843">
                  <c:v>-0.309573974462548</c:v>
                </c:pt>
                <c:pt idx="844">
                  <c:v>-0.303744871751245</c:v>
                </c:pt>
                <c:pt idx="845">
                  <c:v>-0.297988469749266</c:v>
                </c:pt>
                <c:pt idx="846">
                  <c:v>-0.292304342495668</c:v>
                </c:pt>
                <c:pt idx="847">
                  <c:v>-0.286692063243113</c:v>
                </c:pt>
                <c:pt idx="848">
                  <c:v>-0.281151204463378</c:v>
                </c:pt>
                <c:pt idx="849">
                  <c:v>-0.275681337852863</c:v>
                </c:pt>
                <c:pt idx="850">
                  <c:v>-0.270282034338088</c:v>
                </c:pt>
                <c:pt idx="851">
                  <c:v>-0.264952864081179</c:v>
                </c:pt>
                <c:pt idx="852">
                  <c:v>-0.259693396485353</c:v>
                </c:pt>
                <c:pt idx="853">
                  <c:v>-0.254503200200382</c:v>
                </c:pt>
                <c:pt idx="854">
                  <c:v>-0.249381843128058</c:v>
                </c:pt>
                <c:pt idx="855">
                  <c:v>-0.244328892427648</c:v>
                </c:pt>
                <c:pt idx="856">
                  <c:v>-0.239343914521334</c:v>
                </c:pt>
                <c:pt idx="857">
                  <c:v>-0.234426475099653</c:v>
                </c:pt>
                <c:pt idx="858">
                  <c:v>-0.229576139126925</c:v>
                </c:pt>
                <c:pt idx="859">
                  <c:v>-0.224792470846669</c:v>
                </c:pt>
                <c:pt idx="860">
                  <c:v>-0.220075033787017</c:v>
                </c:pt>
                <c:pt idx="861">
                  <c:v>-0.215423390766119</c:v>
                </c:pt>
                <c:pt idx="862">
                  <c:v>-0.210837103897531</c:v>
                </c:pt>
                <c:pt idx="863">
                  <c:v>-0.20631573459561</c:v>
                </c:pt>
                <c:pt idx="864">
                  <c:v>-0.201858843580887</c:v>
                </c:pt>
                <c:pt idx="865">
                  <c:v>-0.197465990885441</c:v>
                </c:pt>
                <c:pt idx="866">
                  <c:v>-0.193136735858261</c:v>
                </c:pt>
                <c:pt idx="867">
                  <c:v>-0.188870637170601</c:v>
                </c:pt>
                <c:pt idx="868">
                  <c:v>-0.18466725282133</c:v>
                </c:pt>
                <c:pt idx="869">
                  <c:v>-0.18052614014227</c:v>
                </c:pt>
                <c:pt idx="870">
                  <c:v>-0.176446855803527</c:v>
                </c:pt>
                <c:pt idx="871">
                  <c:v>-0.172428955818822</c:v>
                </c:pt>
                <c:pt idx="872">
                  <c:v>-0.168471995550802</c:v>
                </c:pt>
                <c:pt idx="873">
                  <c:v>-0.164575529716353</c:v>
                </c:pt>
                <c:pt idx="874">
                  <c:v>-0.160739112391904</c:v>
                </c:pt>
                <c:pt idx="875">
                  <c:v>-0.156962297018722</c:v>
                </c:pt>
                <c:pt idx="876">
                  <c:v>-0.153244636408199</c:v>
                </c:pt>
                <c:pt idx="877">
                  <c:v>-0.149585682747136</c:v>
                </c:pt>
                <c:pt idx="878">
                  <c:v>-0.145984987603018</c:v>
                </c:pt>
                <c:pt idx="879">
                  <c:v>-0.142442101929278</c:v>
                </c:pt>
                <c:pt idx="880">
                  <c:v>-0.138956576070561</c:v>
                </c:pt>
                <c:pt idx="881">
                  <c:v>-0.135527959767977</c:v>
                </c:pt>
                <c:pt idx="882">
                  <c:v>-0.132155802164349</c:v>
                </c:pt>
                <c:pt idx="883">
                  <c:v>-0.12883965180945</c:v>
                </c:pt>
                <c:pt idx="884">
                  <c:v>-0.125579056665243</c:v>
                </c:pt>
                <c:pt idx="885">
                  <c:v>-0.122373564111101</c:v>
                </c:pt>
                <c:pt idx="886">
                  <c:v>-0.119222720949036</c:v>
                </c:pt>
                <c:pt idx="887">
                  <c:v>-0.116126073408905</c:v>
                </c:pt>
                <c:pt idx="888">
                  <c:v>-0.113083167153626</c:v>
                </c:pt>
                <c:pt idx="889">
                  <c:v>-0.110093547284374</c:v>
                </c:pt>
                <c:pt idx="890">
                  <c:v>-0.107156758345778</c:v>
                </c:pt>
                <c:pt idx="891">
                  <c:v>-0.104272344331112</c:v>
                </c:pt>
                <c:pt idx="892">
                  <c:v>-0.101439848687479</c:v>
                </c:pt>
                <c:pt idx="893">
                  <c:v>-0.0986588143209824</c:v>
                </c:pt>
                <c:pt idx="894">
                  <c:v>-0.0959287836019056</c:v>
                </c:pt>
                <c:pt idx="895">
                  <c:v>-0.093249298369871</c:v>
                </c:pt>
                <c:pt idx="896">
                  <c:v>-0.0906198999390023</c:v>
                </c:pt>
                <c:pt idx="897">
                  <c:v>-0.0880401291030776</c:v>
                </c:pt>
                <c:pt idx="898">
                  <c:v>-0.0855095261406775</c:v>
                </c:pt>
                <c:pt idx="899">
                  <c:v>-0.0830276308203274</c:v>
                </c:pt>
                <c:pt idx="900">
                  <c:v>-0.0805939824056343</c:v>
                </c:pt>
                <c:pt idx="901">
                  <c:v>-0.0782081196604179</c:v>
                </c:pt>
                <c:pt idx="902">
                  <c:v>-0.0758695808538365</c:v>
                </c:pt>
                <c:pt idx="903">
                  <c:v>-0.0735779037655069</c:v>
                </c:pt>
                <c:pt idx="904">
                  <c:v>-0.0713326256906198</c:v>
                </c:pt>
                <c:pt idx="905">
                  <c:v>-0.0691332834450491</c:v>
                </c:pt>
                <c:pt idx="906">
                  <c:v>-0.0669794133704566</c:v>
                </c:pt>
                <c:pt idx="907">
                  <c:v>-0.0648705513393909</c:v>
                </c:pt>
                <c:pt idx="908">
                  <c:v>-0.0628062327603815</c:v>
                </c:pt>
                <c:pt idx="909">
                  <c:v>-0.0607859925830283</c:v>
                </c:pt>
                <c:pt idx="910">
                  <c:v>-0.0588093653030851</c:v>
                </c:pt>
                <c:pt idx="911">
                  <c:v>-0.056875884967539</c:v>
                </c:pt>
                <c:pt idx="912">
                  <c:v>-0.0549850851796846</c:v>
                </c:pt>
                <c:pt idx="913">
                  <c:v>-0.053136499104193</c:v>
                </c:pt>
                <c:pt idx="914">
                  <c:v>-0.0513296594721773</c:v>
                </c:pt>
                <c:pt idx="915">
                  <c:v>-0.0495640985862516</c:v>
                </c:pt>
                <c:pt idx="916">
                  <c:v>-0.0478393483255869</c:v>
                </c:pt>
                <c:pt idx="917">
                  <c:v>-0.0461549401509613</c:v>
                </c:pt>
                <c:pt idx="918">
                  <c:v>-0.0445104051098067</c:v>
                </c:pt>
                <c:pt idx="919">
                  <c:v>-0.0429052738412502</c:v>
                </c:pt>
                <c:pt idx="920">
                  <c:v>-0.0413390765811513</c:v>
                </c:pt>
                <c:pt idx="921">
                  <c:v>-0.039811343167135</c:v>
                </c:pt>
                <c:pt idx="922">
                  <c:v>-0.0383216030436202</c:v>
                </c:pt>
                <c:pt idx="923">
                  <c:v>-0.0368693852668443</c:v>
                </c:pt>
                <c:pt idx="924">
                  <c:v>-0.0354542185098835</c:v>
                </c:pt>
                <c:pt idx="925">
                  <c:v>-0.0340756310676682</c:v>
                </c:pt>
                <c:pt idx="926">
                  <c:v>-0.032733150861996</c:v>
                </c:pt>
                <c:pt idx="927">
                  <c:v>-0.0314263054465386</c:v>
                </c:pt>
                <c:pt idx="928">
                  <c:v>-0.0301546220118469</c:v>
                </c:pt>
                <c:pt idx="929">
                  <c:v>-0.02891762739035</c:v>
                </c:pt>
                <c:pt idx="930">
                  <c:v>-0.0277148480613523</c:v>
                </c:pt>
                <c:pt idx="931">
                  <c:v>-0.0265458101560258</c:v>
                </c:pt>
                <c:pt idx="932">
                  <c:v>-0.0254100394623985</c:v>
                </c:pt>
                <c:pt idx="933">
                  <c:v>-0.0243070614303399</c:v>
                </c:pt>
                <c:pt idx="934">
                  <c:v>-0.0232364011765419</c:v>
                </c:pt>
                <c:pt idx="935">
                  <c:v>-0.0221975834894975</c:v>
                </c:pt>
                <c:pt idx="936">
                  <c:v>-0.0211901328344742</c:v>
                </c:pt>
                <c:pt idx="937">
                  <c:v>-0.0202135733584857</c:v>
                </c:pt>
                <c:pt idx="938">
                  <c:v>-0.0192674288952587</c:v>
                </c:pt>
                <c:pt idx="939">
                  <c:v>-0.0183512229701979</c:v>
                </c:pt>
                <c:pt idx="940">
                  <c:v>-0.0174644788053459</c:v>
                </c:pt>
                <c:pt idx="941">
                  <c:v>-0.0166067193243414</c:v>
                </c:pt>
                <c:pt idx="942">
                  <c:v>-0.0157774671573739</c:v>
                </c:pt>
                <c:pt idx="943">
                  <c:v>-0.014976244646134</c:v>
                </c:pt>
                <c:pt idx="944">
                  <c:v>-0.0142025738487628</c:v>
                </c:pt>
                <c:pt idx="945">
                  <c:v>-0.0134559765447963</c:v>
                </c:pt>
                <c:pt idx="946">
                  <c:v>-0.012735974240108</c:v>
                </c:pt>
                <c:pt idx="947">
                  <c:v>-0.0120420881718482</c:v>
                </c:pt>
                <c:pt idx="948">
                  <c:v>-0.0113738393133804</c:v>
                </c:pt>
                <c:pt idx="949">
                  <c:v>-0.0107307483792149</c:v>
                </c:pt>
                <c:pt idx="950">
                  <c:v>-0.0101123358299401</c:v>
                </c:pt>
                <c:pt idx="951">
                  <c:v>-0.00951812187715016</c:v>
                </c:pt>
                <c:pt idx="952">
                  <c:v>-0.00894762648837112</c:v>
                </c:pt>
                <c:pt idx="953">
                  <c:v>-0.00840036939198352</c:v>
                </c:pt>
                <c:pt idx="954">
                  <c:v>-0.00787587008214301</c:v>
                </c:pt>
                <c:pt idx="955">
                  <c:v>-0.00737364782369832</c:v>
                </c:pt>
                <c:pt idx="956">
                  <c:v>-0.00689322165710674</c:v>
                </c:pt>
                <c:pt idx="957">
                  <c:v>-0.00643411040334736</c:v>
                </c:pt>
                <c:pt idx="958">
                  <c:v>-0.00599583266883184</c:v>
                </c:pt>
                <c:pt idx="959">
                  <c:v>-0.00557790685031301</c:v>
                </c:pt>
                <c:pt idx="960">
                  <c:v>-0.00517985113979123</c:v>
                </c:pt>
                <c:pt idx="961">
                  <c:v>-0.00480118352941855</c:v>
                </c:pt>
                <c:pt idx="962">
                  <c:v>-0.00444142181640076</c:v>
                </c:pt>
                <c:pt idx="963">
                  <c:v>-0.00410008360789746</c:v>
                </c:pt>
                <c:pt idx="964">
                  <c:v>-0.00377668632592</c:v>
                </c:pt>
                <c:pt idx="965">
                  <c:v>-0.00347074721222755</c:v>
                </c:pt>
                <c:pt idx="966">
                  <c:v>-0.00318178333322124</c:v>
                </c:pt>
                <c:pt idx="967">
                  <c:v>-0.00290931158483642</c:v>
                </c:pt>
                <c:pt idx="968">
                  <c:v>-0.0026528486974332</c:v>
                </c:pt>
                <c:pt idx="969">
                  <c:v>-0.00241191124068515</c:v>
                </c:pt>
                <c:pt idx="970">
                  <c:v>-0.00218601562846636</c:v>
                </c:pt>
                <c:pt idx="971">
                  <c:v>-0.00197467812373684</c:v>
                </c:pt>
                <c:pt idx="972">
                  <c:v>-0.00177741484342635</c:v>
                </c:pt>
                <c:pt idx="973">
                  <c:v>-0.00159374176331665</c:v>
                </c:pt>
                <c:pt idx="974">
                  <c:v>-0.00142317472292228</c:v>
                </c:pt>
                <c:pt idx="975">
                  <c:v>-0.00126522943036995</c:v>
                </c:pt>
                <c:pt idx="976">
                  <c:v>-0.00111942146727648</c:v>
                </c:pt>
                <c:pt idx="977">
                  <c:v>-0.000985266293625409</c:v>
                </c:pt>
                <c:pt idx="978">
                  <c:v>-0.00086227925264241</c:v>
                </c:pt>
                <c:pt idx="979">
                  <c:v>-0.000749975575669363</c:v>
                </c:pt>
                <c:pt idx="980">
                  <c:v>-0.000647870387037323</c:v>
                </c:pt>
                <c:pt idx="981">
                  <c:v>-0.000555478708938338</c:v>
                </c:pt>
                <c:pt idx="982">
                  <c:v>-0.000472315466296199</c:v>
                </c:pt>
                <c:pt idx="983">
                  <c:v>-0.000397895491636159</c:v>
                </c:pt>
                <c:pt idx="984">
                  <c:v>-0.000331733529953689</c:v>
                </c:pt>
                <c:pt idx="985">
                  <c:v>-0.000273344243582306</c:v>
                </c:pt>
                <c:pt idx="986">
                  <c:v>-0.000222242217060542</c:v>
                </c:pt>
                <c:pt idx="987">
                  <c:v>-0.000177941961998082</c:v>
                </c:pt>
                <c:pt idx="988">
                  <c:v>-0.000139957921941146</c:v>
                </c:pt>
                <c:pt idx="989">
                  <c:v>-0.000107804477237155</c:v>
                </c:pt>
                <c:pt idx="990">
                  <c:v>-8.09959498987236E-5</c:v>
                </c:pt>
                <c:pt idx="991">
                  <c:v>-5.90466084670532E-5</c:v>
                </c:pt>
                <c:pt idx="992">
                  <c:v>-4.1470672874752E-5</c:v>
                </c:pt>
                <c:pt idx="993">
                  <c:v>-2.7782319308151E-5</c:v>
                </c:pt>
                <c:pt idx="994">
                  <c:v>-1.74956850691579E-5</c:v>
                </c:pt>
                <c:pt idx="995">
                  <c:v>-1.01248734367036E-5</c:v>
                </c:pt>
                <c:pt idx="996">
                  <c:v>-5.1839585278307E-6</c:v>
                </c:pt>
                <c:pt idx="997">
                  <c:v>-2.18699015847594E-6</c:v>
                </c:pt>
                <c:pt idx="998">
                  <c:v>-6.47998703997852E-7</c:v>
                </c:pt>
                <c:pt idx="999">
                  <c:v>-8.09999594997769E-8</c:v>
                </c:pt>
                <c:pt idx="1001">
                  <c:v>8.09999595002028E-8</c:v>
                </c:pt>
                <c:pt idx="1002">
                  <c:v>6.47998703999556E-7</c:v>
                </c:pt>
                <c:pt idx="1003">
                  <c:v>2.18699015847977E-6</c:v>
                </c:pt>
                <c:pt idx="1004">
                  <c:v>5.18395852783752E-6</c:v>
                </c:pt>
                <c:pt idx="1005">
                  <c:v>1.01248734367143E-5</c:v>
                </c:pt>
                <c:pt idx="1006">
                  <c:v>1.74956850691733E-5</c:v>
                </c:pt>
                <c:pt idx="1007">
                  <c:v>2.77823193081718E-5</c:v>
                </c:pt>
                <c:pt idx="1008">
                  <c:v>4.14706728747793E-5</c:v>
                </c:pt>
                <c:pt idx="1009">
                  <c:v>5.90466084670877E-5</c:v>
                </c:pt>
                <c:pt idx="1010">
                  <c:v>8.09959498987662E-5</c:v>
                </c:pt>
                <c:pt idx="1011">
                  <c:v>0.000107804477237206</c:v>
                </c:pt>
                <c:pt idx="1012">
                  <c:v>0.000139957921941207</c:v>
                </c:pt>
                <c:pt idx="1013">
                  <c:v>0.000177941961998153</c:v>
                </c:pt>
                <c:pt idx="1014">
                  <c:v>0.000222242217060625</c:v>
                </c:pt>
                <c:pt idx="1015">
                  <c:v>0.000273344243582402</c:v>
                </c:pt>
                <c:pt idx="1016">
                  <c:v>0.000331733529953798</c:v>
                </c:pt>
                <c:pt idx="1017">
                  <c:v>0.000397895491636282</c:v>
                </c:pt>
                <c:pt idx="1018">
                  <c:v>0.000472315466296337</c:v>
                </c:pt>
                <c:pt idx="1019">
                  <c:v>0.000555478708938492</c:v>
                </c:pt>
                <c:pt idx="1020">
                  <c:v>0.000647870387037493</c:v>
                </c:pt>
                <c:pt idx="1021">
                  <c:v>0.000749975575669551</c:v>
                </c:pt>
                <c:pt idx="1022">
                  <c:v>0.000862279252642616</c:v>
                </c:pt>
                <c:pt idx="1023">
                  <c:v>0.000985266293625635</c:v>
                </c:pt>
                <c:pt idx="1024">
                  <c:v>0.00111942146727672</c:v>
                </c:pt>
                <c:pt idx="1025">
                  <c:v>0.00126522943037022</c:v>
                </c:pt>
                <c:pt idx="1026">
                  <c:v>0.00142317472292257</c:v>
                </c:pt>
                <c:pt idx="1027">
                  <c:v>0.00159374176331696</c:v>
                </c:pt>
                <c:pt idx="1028">
                  <c:v>0.00177741484342669</c:v>
                </c:pt>
                <c:pt idx="1029">
                  <c:v>0.0019746781237372</c:v>
                </c:pt>
                <c:pt idx="1030">
                  <c:v>0.00218601562846674</c:v>
                </c:pt>
                <c:pt idx="1031">
                  <c:v>0.00241191124068556</c:v>
                </c:pt>
                <c:pt idx="1032">
                  <c:v>0.00265284869743364</c:v>
                </c:pt>
                <c:pt idx="1033">
                  <c:v>0.00290931158483688</c:v>
                </c:pt>
                <c:pt idx="1034">
                  <c:v>0.00318178333322173</c:v>
                </c:pt>
                <c:pt idx="1035">
                  <c:v>0.00347074721222807</c:v>
                </c:pt>
                <c:pt idx="1036">
                  <c:v>0.00377668632592056</c:v>
                </c:pt>
                <c:pt idx="1037">
                  <c:v>0.00410008360789805</c:v>
                </c:pt>
                <c:pt idx="1038">
                  <c:v>0.00444142181640138</c:v>
                </c:pt>
                <c:pt idx="1039">
                  <c:v>0.0048011835294192</c:v>
                </c:pt>
                <c:pt idx="1040">
                  <c:v>0.00517985113979192</c:v>
                </c:pt>
                <c:pt idx="1041">
                  <c:v>0.00557790685031373</c:v>
                </c:pt>
                <c:pt idx="1042">
                  <c:v>0.00599583266883259</c:v>
                </c:pt>
                <c:pt idx="1043">
                  <c:v>0.00643411040334815</c:v>
                </c:pt>
                <c:pt idx="1044">
                  <c:v>0.00689322165710757</c:v>
                </c:pt>
                <c:pt idx="1045">
                  <c:v>0.00737364782369918</c:v>
                </c:pt>
                <c:pt idx="1046">
                  <c:v>0.00787587008214391</c:v>
                </c:pt>
                <c:pt idx="1047">
                  <c:v>0.00840036939198445</c:v>
                </c:pt>
                <c:pt idx="1048">
                  <c:v>0.0089476264883721</c:v>
                </c:pt>
                <c:pt idx="1049">
                  <c:v>0.00951812187715117</c:v>
                </c:pt>
                <c:pt idx="1050">
                  <c:v>0.0101123358299411</c:v>
                </c:pt>
                <c:pt idx="1051">
                  <c:v>0.010730748379216</c:v>
                </c:pt>
                <c:pt idx="1052">
                  <c:v>0.0113738393133815</c:v>
                </c:pt>
                <c:pt idx="1053">
                  <c:v>0.0120420881718494</c:v>
                </c:pt>
                <c:pt idx="1054">
                  <c:v>0.0127359742401092</c:v>
                </c:pt>
                <c:pt idx="1055">
                  <c:v>0.0134559765447976</c:v>
                </c:pt>
                <c:pt idx="1056">
                  <c:v>0.0142025738487641</c:v>
                </c:pt>
                <c:pt idx="1057">
                  <c:v>0.0149762446461354</c:v>
                </c:pt>
                <c:pt idx="1058">
                  <c:v>0.0157774671573753</c:v>
                </c:pt>
                <c:pt idx="1059">
                  <c:v>0.0166067193243429</c:v>
                </c:pt>
                <c:pt idx="1060">
                  <c:v>0.0174644788053474</c:v>
                </c:pt>
                <c:pt idx="1061">
                  <c:v>0.0183512229701995</c:v>
                </c:pt>
                <c:pt idx="1062">
                  <c:v>0.0192674288952604</c:v>
                </c:pt>
                <c:pt idx="1063">
                  <c:v>0.0202135733584873</c:v>
                </c:pt>
                <c:pt idx="1064">
                  <c:v>0.0211901328344759</c:v>
                </c:pt>
                <c:pt idx="1065">
                  <c:v>0.0221975834894993</c:v>
                </c:pt>
                <c:pt idx="1066">
                  <c:v>0.0232364011765438</c:v>
                </c:pt>
                <c:pt idx="1067">
                  <c:v>0.0243070614303418</c:v>
                </c:pt>
                <c:pt idx="1068">
                  <c:v>0.0254100394624005</c:v>
                </c:pt>
                <c:pt idx="1069">
                  <c:v>0.0265458101560278</c:v>
                </c:pt>
                <c:pt idx="1070">
                  <c:v>0.0277148480613544</c:v>
                </c:pt>
                <c:pt idx="1071">
                  <c:v>0.0289176273903521</c:v>
                </c:pt>
                <c:pt idx="1072">
                  <c:v>0.0301546220118491</c:v>
                </c:pt>
                <c:pt idx="1073">
                  <c:v>0.0314263054465409</c:v>
                </c:pt>
                <c:pt idx="1074">
                  <c:v>0.0327331508619983</c:v>
                </c:pt>
                <c:pt idx="1075">
                  <c:v>0.0340756310676706</c:v>
                </c:pt>
                <c:pt idx="1076">
                  <c:v>0.0354542185098859</c:v>
                </c:pt>
                <c:pt idx="1077">
                  <c:v>0.0368693852668468</c:v>
                </c:pt>
                <c:pt idx="1078">
                  <c:v>0.0383216030436227</c:v>
                </c:pt>
                <c:pt idx="1079">
                  <c:v>0.0398113431671376</c:v>
                </c:pt>
                <c:pt idx="1080">
                  <c:v>0.041339076581154</c:v>
                </c:pt>
                <c:pt idx="1081">
                  <c:v>0.042905273841253</c:v>
                </c:pt>
                <c:pt idx="1082">
                  <c:v>0.0445104051098096</c:v>
                </c:pt>
                <c:pt idx="1083">
                  <c:v>0.0461549401509642</c:v>
                </c:pt>
                <c:pt idx="1084">
                  <c:v>0.0478393483255898</c:v>
                </c:pt>
                <c:pt idx="1085">
                  <c:v>0.0495640985862547</c:v>
                </c:pt>
                <c:pt idx="1086">
                  <c:v>0.0513296594721804</c:v>
                </c:pt>
                <c:pt idx="1087">
                  <c:v>0.0531364991041962</c:v>
                </c:pt>
                <c:pt idx="1088">
                  <c:v>0.0549850851796878</c:v>
                </c:pt>
                <c:pt idx="1089">
                  <c:v>0.0568758849675424</c:v>
                </c:pt>
                <c:pt idx="1090">
                  <c:v>0.0588093653030885</c:v>
                </c:pt>
                <c:pt idx="1091">
                  <c:v>0.0607859925830318</c:v>
                </c:pt>
                <c:pt idx="1092">
                  <c:v>0.0628062327603851</c:v>
                </c:pt>
                <c:pt idx="1093">
                  <c:v>0.0648705513393945</c:v>
                </c:pt>
                <c:pt idx="1094">
                  <c:v>0.0669794133704603</c:v>
                </c:pt>
                <c:pt idx="1095">
                  <c:v>0.0691332834450529</c:v>
                </c:pt>
                <c:pt idx="1096">
                  <c:v>0.0713326256906237</c:v>
                </c:pt>
                <c:pt idx="1097">
                  <c:v>0.0735779037655108</c:v>
                </c:pt>
                <c:pt idx="1098">
                  <c:v>0.0758695808538405</c:v>
                </c:pt>
                <c:pt idx="1099">
                  <c:v>0.078208119660422</c:v>
                </c:pt>
                <c:pt idx="1100">
                  <c:v>0.0805939824056385</c:v>
                </c:pt>
                <c:pt idx="1101">
                  <c:v>0.0830276308203316</c:v>
                </c:pt>
                <c:pt idx="1102">
                  <c:v>0.0855095261406818</c:v>
                </c:pt>
                <c:pt idx="1103">
                  <c:v>0.088040129103082</c:v>
                </c:pt>
                <c:pt idx="1104">
                  <c:v>0.0906198999390068</c:v>
                </c:pt>
                <c:pt idx="1105">
                  <c:v>0.0932492983698756</c:v>
                </c:pt>
                <c:pt idx="1106">
                  <c:v>0.0959287836019103</c:v>
                </c:pt>
                <c:pt idx="1107">
                  <c:v>0.0986588143209872</c:v>
                </c:pt>
                <c:pt idx="1108">
                  <c:v>0.101439848687483</c:v>
                </c:pt>
                <c:pt idx="1109">
                  <c:v>0.104272344331117</c:v>
                </c:pt>
                <c:pt idx="1110">
                  <c:v>0.107156758345783</c:v>
                </c:pt>
                <c:pt idx="1111">
                  <c:v>0.110093547284379</c:v>
                </c:pt>
                <c:pt idx="1112">
                  <c:v>0.113083167153632</c:v>
                </c:pt>
                <c:pt idx="1113">
                  <c:v>0.116126073408911</c:v>
                </c:pt>
                <c:pt idx="1114">
                  <c:v>0.119222720949041</c:v>
                </c:pt>
                <c:pt idx="1115">
                  <c:v>0.122373564111107</c:v>
                </c:pt>
                <c:pt idx="1116">
                  <c:v>0.125579056665248</c:v>
                </c:pt>
                <c:pt idx="1117">
                  <c:v>0.128839651809456</c:v>
                </c:pt>
                <c:pt idx="1118">
                  <c:v>0.132155802164355</c:v>
                </c:pt>
                <c:pt idx="1119">
                  <c:v>0.135527959767983</c:v>
                </c:pt>
                <c:pt idx="1120">
                  <c:v>0.138956576070567</c:v>
                </c:pt>
                <c:pt idx="1121">
                  <c:v>0.142442101929284</c:v>
                </c:pt>
                <c:pt idx="1122">
                  <c:v>0.145984987603024</c:v>
                </c:pt>
                <c:pt idx="1123">
                  <c:v>0.149585682747142</c:v>
                </c:pt>
                <c:pt idx="1124">
                  <c:v>0.153244636408205</c:v>
                </c:pt>
                <c:pt idx="1125">
                  <c:v>0.156962297018728</c:v>
                </c:pt>
                <c:pt idx="1126">
                  <c:v>0.160739112391911</c:v>
                </c:pt>
                <c:pt idx="1127">
                  <c:v>0.16457552971636</c:v>
                </c:pt>
                <c:pt idx="1128">
                  <c:v>0.168471995550809</c:v>
                </c:pt>
                <c:pt idx="1129">
                  <c:v>0.172428955818829</c:v>
                </c:pt>
                <c:pt idx="1130">
                  <c:v>0.176446855803534</c:v>
                </c:pt>
                <c:pt idx="1131">
                  <c:v>0.180526140142277</c:v>
                </c:pt>
                <c:pt idx="1132">
                  <c:v>0.184667252821337</c:v>
                </c:pt>
                <c:pt idx="1133">
                  <c:v>0.188870637170608</c:v>
                </c:pt>
                <c:pt idx="1134">
                  <c:v>0.193136735858268</c:v>
                </c:pt>
                <c:pt idx="1135">
                  <c:v>0.197465990885449</c:v>
                </c:pt>
                <c:pt idx="1136">
                  <c:v>0.201858843580895</c:v>
                </c:pt>
                <c:pt idx="1137">
                  <c:v>0.206315734595618</c:v>
                </c:pt>
                <c:pt idx="1138">
                  <c:v>0.210837103897539</c:v>
                </c:pt>
                <c:pt idx="1139">
                  <c:v>0.215423390766127</c:v>
                </c:pt>
                <c:pt idx="1140">
                  <c:v>0.220075033787025</c:v>
                </c:pt>
                <c:pt idx="1141">
                  <c:v>0.224792470846677</c:v>
                </c:pt>
                <c:pt idx="1142">
                  <c:v>0.229576139126933</c:v>
                </c:pt>
                <c:pt idx="1143">
                  <c:v>0.234426475099661</c:v>
                </c:pt>
                <c:pt idx="1144">
                  <c:v>0.239343914521342</c:v>
                </c:pt>
                <c:pt idx="1145">
                  <c:v>0.244328892427657</c:v>
                </c:pt>
                <c:pt idx="1146">
                  <c:v>0.249381843128067</c:v>
                </c:pt>
                <c:pt idx="1147">
                  <c:v>0.254503200200391</c:v>
                </c:pt>
                <c:pt idx="1148">
                  <c:v>0.259693396485362</c:v>
                </c:pt>
                <c:pt idx="1149">
                  <c:v>0.264952864081189</c:v>
                </c:pt>
                <c:pt idx="1150">
                  <c:v>0.270282034338097</c:v>
                </c:pt>
                <c:pt idx="1151">
                  <c:v>0.275681337852873</c:v>
                </c:pt>
                <c:pt idx="1152">
                  <c:v>0.281151204463388</c:v>
                </c:pt>
                <c:pt idx="1153">
                  <c:v>0.286692063243123</c:v>
                </c:pt>
                <c:pt idx="1154">
                  <c:v>0.292304342495678</c:v>
                </c:pt>
                <c:pt idx="1155">
                  <c:v>0.297988469749275</c:v>
                </c:pt>
                <c:pt idx="1156">
                  <c:v>0.303744871751255</c:v>
                </c:pt>
                <c:pt idx="1157">
                  <c:v>0.309573974462558</c:v>
                </c:pt>
                <c:pt idx="1158">
                  <c:v>0.315476203052201</c:v>
                </c:pt>
                <c:pt idx="1159">
                  <c:v>0.321451981891746</c:v>
                </c:pt>
                <c:pt idx="1160">
                  <c:v>0.327501734549755</c:v>
                </c:pt>
                <c:pt idx="1161">
                  <c:v>0.333625883786238</c:v>
                </c:pt>
                <c:pt idx="1162">
                  <c:v>0.339824851547092</c:v>
                </c:pt>
                <c:pt idx="1163">
                  <c:v>0.34609905895853</c:v>
                </c:pt>
                <c:pt idx="1164">
                  <c:v>0.352448926321499</c:v>
                </c:pt>
                <c:pt idx="1165">
                  <c:v>0.358874873106089</c:v>
                </c:pt>
                <c:pt idx="1166">
                  <c:v>0.365377317945935</c:v>
                </c:pt>
                <c:pt idx="1167">
                  <c:v>0.371956678632606</c:v>
                </c:pt>
                <c:pt idx="1168">
                  <c:v>0.378613372109984</c:v>
                </c:pt>
                <c:pt idx="1169">
                  <c:v>0.385347814468633</c:v>
                </c:pt>
                <c:pt idx="1170">
                  <c:v>0.392160420940162</c:v>
                </c:pt>
                <c:pt idx="1171">
                  <c:v>0.399051605891572</c:v>
                </c:pt>
                <c:pt idx="1172">
                  <c:v>0.406021782819595</c:v>
                </c:pt>
                <c:pt idx="1173">
                  <c:v>0.413071364345025</c:v>
                </c:pt>
                <c:pt idx="1174">
                  <c:v>0.420200762207035</c:v>
                </c:pt>
                <c:pt idx="1175">
                  <c:v>0.427410387257488</c:v>
                </c:pt>
                <c:pt idx="1176">
                  <c:v>0.434700649455228</c:v>
                </c:pt>
                <c:pt idx="1177">
                  <c:v>0.442071957860375</c:v>
                </c:pt>
                <c:pt idx="1178">
                  <c:v>0.449524720628595</c:v>
                </c:pt>
                <c:pt idx="1179">
                  <c:v>0.457059345005367</c:v>
                </c:pt>
                <c:pt idx="1180">
                  <c:v>0.464676237320237</c:v>
                </c:pt>
                <c:pt idx="1181">
                  <c:v>0.472375802981065</c:v>
                </c:pt>
                <c:pt idx="1182">
                  <c:v>0.48015844646825</c:v>
                </c:pt>
                <c:pt idx="1183">
                  <c:v>0.488024571328957</c:v>
                </c:pt>
                <c:pt idx="1184">
                  <c:v>0.495974580171324</c:v>
                </c:pt>
                <c:pt idx="1185">
                  <c:v>0.504008874658661</c:v>
                </c:pt>
                <c:pt idx="1186">
                  <c:v>0.512127855503637</c:v>
                </c:pt>
                <c:pt idx="1187">
                  <c:v>0.520331922462455</c:v>
                </c:pt>
                <c:pt idx="1188">
                  <c:v>0.528621474329015</c:v>
                </c:pt>
                <c:pt idx="1189">
                  <c:v>0.536996908929069</c:v>
                </c:pt>
                <c:pt idx="1190">
                  <c:v>0.545458623114356</c:v>
                </c:pt>
                <c:pt idx="1191">
                  <c:v>0.554007012756737</c:v>
                </c:pt>
                <c:pt idx="1192">
                  <c:v>0.562642472742304</c:v>
                </c:pt>
                <c:pt idx="1193">
                  <c:v>0.57136539696549</c:v>
                </c:pt>
                <c:pt idx="1194">
                  <c:v>0.580176178323157</c:v>
                </c:pt>
                <c:pt idx="1195">
                  <c:v>0.589075208708681</c:v>
                </c:pt>
                <c:pt idx="1196">
                  <c:v>0.598062879006013</c:v>
                </c:pt>
                <c:pt idx="1197">
                  <c:v>0.607139579083737</c:v>
                </c:pt>
                <c:pt idx="1198">
                  <c:v>0.616305697789114</c:v>
                </c:pt>
                <c:pt idx="1199">
                  <c:v>0.625561622942109</c:v>
                </c:pt>
                <c:pt idx="1200">
                  <c:v>0.634907741329409</c:v>
                </c:pt>
                <c:pt idx="1201">
                  <c:v>0.644344438698429</c:v>
                </c:pt>
                <c:pt idx="1202">
                  <c:v>0.653872099751299</c:v>
                </c:pt>
                <c:pt idx="1203">
                  <c:v>0.663491108138847</c:v>
                </c:pt>
                <c:pt idx="1204">
                  <c:v>0.67320184645456</c:v>
                </c:pt>
                <c:pt idx="1205">
                  <c:v>0.683004696228539</c:v>
                </c:pt>
                <c:pt idx="1206">
                  <c:v>0.692900037921436</c:v>
                </c:pt>
                <c:pt idx="1207">
                  <c:v>0.702888250918379</c:v>
                </c:pt>
                <c:pt idx="1208">
                  <c:v>0.712969713522885</c:v>
                </c:pt>
                <c:pt idx="1209">
                  <c:v>0.723144802950754</c:v>
                </c:pt>
                <c:pt idx="1210">
                  <c:v>0.733413895323959</c:v>
                </c:pt>
                <c:pt idx="1211">
                  <c:v>0.743777365664513</c:v>
                </c:pt>
                <c:pt idx="1212">
                  <c:v>0.754235587888325</c:v>
                </c:pt>
                <c:pt idx="1213">
                  <c:v>0.764788934799044</c:v>
                </c:pt>
                <c:pt idx="1214">
                  <c:v>0.775437778081887</c:v>
                </c:pt>
                <c:pt idx="1215">
                  <c:v>0.786182488297451</c:v>
                </c:pt>
                <c:pt idx="1216">
                  <c:v>0.797023434875517</c:v>
                </c:pt>
                <c:pt idx="1217">
                  <c:v>0.80796098610883</c:v>
                </c:pt>
                <c:pt idx="1218">
                  <c:v>0.818995509146874</c:v>
                </c:pt>
                <c:pt idx="1219">
                  <c:v>0.830127369989626</c:v>
                </c:pt>
                <c:pt idx="1220">
                  <c:v>0.841356933481296</c:v>
                </c:pt>
                <c:pt idx="1221">
                  <c:v>0.852684563304058</c:v>
                </c:pt>
                <c:pt idx="1222">
                  <c:v>0.864110621971755</c:v>
                </c:pt>
                <c:pt idx="1223">
                  <c:v>0.875635470823601</c:v>
                </c:pt>
                <c:pt idx="1224">
                  <c:v>0.887259470017857</c:v>
                </c:pt>
                <c:pt idx="1225">
                  <c:v>0.898982978525501</c:v>
                </c:pt>
                <c:pt idx="1226">
                  <c:v>0.910806354123875</c:v>
                </c:pt>
                <c:pt idx="1227">
                  <c:v>0.922729953390322</c:v>
                </c:pt>
                <c:pt idx="1228">
                  <c:v>0.934754131695804</c:v>
                </c:pt>
                <c:pt idx="1229">
                  <c:v>0.946879243198506</c:v>
                </c:pt>
                <c:pt idx="1230">
                  <c:v>0.959105640837421</c:v>
                </c:pt>
                <c:pt idx="1231">
                  <c:v>0.971433676325925</c:v>
                </c:pt>
                <c:pt idx="1232">
                  <c:v>0.983863700145328</c:v>
                </c:pt>
                <c:pt idx="1233">
                  <c:v>0.996396061538418</c:v>
                </c:pt>
                <c:pt idx="1234">
                  <c:v>1.009031108502979</c:v>
                </c:pt>
                <c:pt idx="1235">
                  <c:v>1.021769187785299</c:v>
                </c:pt>
                <c:pt idx="1236">
                  <c:v>1.03461064487366</c:v>
                </c:pt>
                <c:pt idx="1237">
                  <c:v>1.04755582399181</c:v>
                </c:pt>
                <c:pt idx="1238">
                  <c:v>1.060605068092421</c:v>
                </c:pt>
                <c:pt idx="1239">
                  <c:v>1.073758718850525</c:v>
                </c:pt>
                <c:pt idx="1240">
                  <c:v>1.087017116656935</c:v>
                </c:pt>
                <c:pt idx="1241">
                  <c:v>1.100380600611656</c:v>
                </c:pt>
                <c:pt idx="1242">
                  <c:v>1.113849508517265</c:v>
                </c:pt>
                <c:pt idx="1243">
                  <c:v>1.127424176872287</c:v>
                </c:pt>
                <c:pt idx="1244">
                  <c:v>1.14110494086454</c:v>
                </c:pt>
                <c:pt idx="1245">
                  <c:v>1.15489213436448</c:v>
                </c:pt>
                <c:pt idx="1246">
                  <c:v>1.168786089918507</c:v>
                </c:pt>
                <c:pt idx="1247">
                  <c:v>1.18278713874227</c:v>
                </c:pt>
                <c:pt idx="1248">
                  <c:v>1.196895610713949</c:v>
                </c:pt>
                <c:pt idx="1249">
                  <c:v>1.211111834367509</c:v>
                </c:pt>
                <c:pt idx="1250">
                  <c:v>1.225436136885956</c:v>
                </c:pt>
                <c:pt idx="1251">
                  <c:v>1.239868844094552</c:v>
                </c:pt>
                <c:pt idx="1252">
                  <c:v>1.254410280454029</c:v>
                </c:pt>
                <c:pt idx="1253">
                  <c:v>1.269060769053772</c:v>
                </c:pt>
                <c:pt idx="1254">
                  <c:v>1.283820631604995</c:v>
                </c:pt>
                <c:pt idx="1255">
                  <c:v>1.298690188433882</c:v>
                </c:pt>
                <c:pt idx="1256">
                  <c:v>1.313669758474727</c:v>
                </c:pt>
                <c:pt idx="1257">
                  <c:v>1.328759659263041</c:v>
                </c:pt>
                <c:pt idx="1258">
                  <c:v>1.343960206928646</c:v>
                </c:pt>
                <c:pt idx="1259">
                  <c:v>1.359271716188744</c:v>
                </c:pt>
                <c:pt idx="1260">
                  <c:v>1.374694500340978</c:v>
                </c:pt>
                <c:pt idx="1261">
                  <c:v>1.390228871256458</c:v>
                </c:pt>
                <c:pt idx="1262">
                  <c:v>1.405875139372774</c:v>
                </c:pt>
                <c:pt idx="1263">
                  <c:v>1.421633613686997</c:v>
                </c:pt>
                <c:pt idx="1264">
                  <c:v>1.437504601748641</c:v>
                </c:pt>
                <c:pt idx="1265">
                  <c:v>1.453488409652623</c:v>
                </c:pt>
                <c:pt idx="1266">
                  <c:v>1.469585342032192</c:v>
                </c:pt>
                <c:pt idx="1267">
                  <c:v>1.485795702051838</c:v>
                </c:pt>
                <c:pt idx="1268">
                  <c:v>1.502119791400187</c:v>
                </c:pt>
                <c:pt idx="1269">
                  <c:v>1.518557910282864</c:v>
                </c:pt>
                <c:pt idx="1270">
                  <c:v>1.535110357415346</c:v>
                </c:pt>
                <c:pt idx="1271">
                  <c:v>1.551777430015784</c:v>
                </c:pt>
                <c:pt idx="1272">
                  <c:v>1.568559423797812</c:v>
                </c:pt>
                <c:pt idx="1273">
                  <c:v>1.585456632963326</c:v>
                </c:pt>
                <c:pt idx="1274">
                  <c:v>1.60246935019525</c:v>
                </c:pt>
                <c:pt idx="1275">
                  <c:v>1.619597866650272</c:v>
                </c:pt>
                <c:pt idx="1276">
                  <c:v>1.636842471951563</c:v>
                </c:pt>
                <c:pt idx="1277">
                  <c:v>1.654203454181471</c:v>
                </c:pt>
                <c:pt idx="1278">
                  <c:v>1.671681099874196</c:v>
                </c:pt>
                <c:pt idx="1279">
                  <c:v>1.689275694008437</c:v>
                </c:pt>
                <c:pt idx="1280">
                  <c:v>1.70698752000002</c:v>
                </c:pt>
                <c:pt idx="1281">
                  <c:v>1.724816859694504</c:v>
                </c:pt>
                <c:pt idx="1282">
                  <c:v>1.742763993359762</c:v>
                </c:pt>
                <c:pt idx="1283">
                  <c:v>1.760829199678536</c:v>
                </c:pt>
                <c:pt idx="1284">
                  <c:v>1.779012755740975</c:v>
                </c:pt>
                <c:pt idx="1285">
                  <c:v>1.797314937037145</c:v>
                </c:pt>
                <c:pt idx="1286">
                  <c:v>1.815736017449516</c:v>
                </c:pt>
                <c:pt idx="1287">
                  <c:v>1.834276269245422</c:v>
                </c:pt>
                <c:pt idx="1288">
                  <c:v>1.852935963069506</c:v>
                </c:pt>
                <c:pt idx="1289">
                  <c:v>1.871715367936132</c:v>
                </c:pt>
                <c:pt idx="1290">
                  <c:v>1.890614751221773</c:v>
                </c:pt>
                <c:pt idx="1291">
                  <c:v>1.909634378657381</c:v>
                </c:pt>
                <c:pt idx="1292">
                  <c:v>1.928774514320725</c:v>
                </c:pt>
                <c:pt idx="1293">
                  <c:v>1.948035420628708</c:v>
                </c:pt>
                <c:pt idx="1294">
                  <c:v>1.967417358329656</c:v>
                </c:pt>
                <c:pt idx="1295">
                  <c:v>1.986920586495587</c:v>
                </c:pt>
                <c:pt idx="1296">
                  <c:v>2.006545362514446</c:v>
                </c:pt>
                <c:pt idx="1297">
                  <c:v>2.026291942082322</c:v>
                </c:pt>
                <c:pt idx="1298">
                  <c:v>2.04616057919564</c:v>
                </c:pt>
                <c:pt idx="1299">
                  <c:v>2.066151526143312</c:v>
                </c:pt>
                <c:pt idx="1300">
                  <c:v>2.086265033498883</c:v>
                </c:pt>
                <c:pt idx="1301">
                  <c:v>2.106501350112636</c:v>
                </c:pt>
                <c:pt idx="1302">
                  <c:v>2.126860723103676</c:v>
                </c:pt>
                <c:pt idx="1303">
                  <c:v>2.147343397851983</c:v>
                </c:pt>
                <c:pt idx="1304">
                  <c:v>2.167949617990446</c:v>
                </c:pt>
                <c:pt idx="1305">
                  <c:v>2.188679625396856</c:v>
                </c:pt>
                <c:pt idx="1306">
                  <c:v>2.209533660185888</c:v>
                </c:pt>
                <c:pt idx="1307">
                  <c:v>2.230511960701043</c:v>
                </c:pt>
                <c:pt idx="1308">
                  <c:v>2.251614763506568</c:v>
                </c:pt>
                <c:pt idx="1309">
                  <c:v>2.272842303379345</c:v>
                </c:pt>
                <c:pt idx="1310">
                  <c:v>2.294194813300752</c:v>
                </c:pt>
                <c:pt idx="1311">
                  <c:v>2.3156725244485</c:v>
                </c:pt>
                <c:pt idx="1312">
                  <c:v>2.337275666188437</c:v>
                </c:pt>
                <c:pt idx="1313">
                  <c:v>2.35900446606632</c:v>
                </c:pt>
                <c:pt idx="1314">
                  <c:v>2.380859149799565</c:v>
                </c:pt>
                <c:pt idx="1315">
                  <c:v>2.402839941268966</c:v>
                </c:pt>
                <c:pt idx="1316">
                  <c:v>2.42494706251038</c:v>
                </c:pt>
                <c:pt idx="1317">
                  <c:v>2.447180733706384</c:v>
                </c:pt>
                <c:pt idx="1318">
                  <c:v>2.469541173177911</c:v>
                </c:pt>
                <c:pt idx="1319">
                  <c:v>2.492028597375836</c:v>
                </c:pt>
                <c:pt idx="1320">
                  <c:v>2.514643220872554</c:v>
                </c:pt>
                <c:pt idx="1321">
                  <c:v>2.537385256353513</c:v>
                </c:pt>
                <c:pt idx="1322">
                  <c:v>2.560254914608719</c:v>
                </c:pt>
                <c:pt idx="1323">
                  <c:v>2.58325240452421</c:v>
                </c:pt>
                <c:pt idx="1324">
                  <c:v>2.606377933073506</c:v>
                </c:pt>
                <c:pt idx="1325">
                  <c:v>2.629631705309014</c:v>
                </c:pt>
                <c:pt idx="1326">
                  <c:v>2.653013924353411</c:v>
                </c:pt>
                <c:pt idx="1327">
                  <c:v>2.676524791390994</c:v>
                </c:pt>
                <c:pt idx="1328">
                  <c:v>2.700164505658992</c:v>
                </c:pt>
                <c:pt idx="1329">
                  <c:v>2.723933264438856</c:v>
                </c:pt>
                <c:pt idx="1330">
                  <c:v>2.747831263047501</c:v>
                </c:pt>
                <c:pt idx="1331">
                  <c:v>2.771858694828533</c:v>
                </c:pt>
                <c:pt idx="1332">
                  <c:v>2.796015751143424</c:v>
                </c:pt>
                <c:pt idx="1333">
                  <c:v>2.820302621362672</c:v>
                </c:pt>
                <c:pt idx="1334">
                  <c:v>2.844719492856912</c:v>
                </c:pt>
                <c:pt idx="1335">
                  <c:v>2.869266550988005</c:v>
                </c:pt>
                <c:pt idx="1336">
                  <c:v>2.893943979100082</c:v>
                </c:pt>
                <c:pt idx="1337">
                  <c:v>2.91875195851056</c:v>
                </c:pt>
                <c:pt idx="1338">
                  <c:v>2.943690668501122</c:v>
                </c:pt>
                <c:pt idx="1339">
                  <c:v>2.968760286308667</c:v>
                </c:pt>
                <c:pt idx="1340">
                  <c:v>2.99396098711621</c:v>
                </c:pt>
                <c:pt idx="1341">
                  <c:v>3.019292944043762</c:v>
                </c:pt>
                <c:pt idx="1342">
                  <c:v>3.044756328139169</c:v>
                </c:pt>
                <c:pt idx="1343">
                  <c:v>3.070351308368911</c:v>
                </c:pt>
                <c:pt idx="1344">
                  <c:v>3.096078051608871</c:v>
                </c:pt>
                <c:pt idx="1345">
                  <c:v>3.121936722635062</c:v>
                </c:pt>
                <c:pt idx="1346">
                  <c:v>3.14792748411432</c:v>
                </c:pt>
                <c:pt idx="1347">
                  <c:v>3.174050496594959</c:v>
                </c:pt>
                <c:pt idx="1348">
                  <c:v>3.20030591849739</c:v>
                </c:pt>
                <c:pt idx="1349">
                  <c:v>3.226693906104698</c:v>
                </c:pt>
                <c:pt idx="1350">
                  <c:v>3.253214613553189</c:v>
                </c:pt>
                <c:pt idx="1351">
                  <c:v>3.27986819282289</c:v>
                </c:pt>
                <c:pt idx="1352">
                  <c:v>3.306654793728013</c:v>
                </c:pt>
                <c:pt idx="1353">
                  <c:v>3.333574563907382</c:v>
                </c:pt>
                <c:pt idx="1354">
                  <c:v>3.360627648814828</c:v>
                </c:pt>
                <c:pt idx="1355">
                  <c:v>3.38781419170952</c:v>
                </c:pt>
                <c:pt idx="1356">
                  <c:v>3.415134333646288</c:v>
                </c:pt>
                <c:pt idx="1357">
                  <c:v>3.442588213465886</c:v>
                </c:pt>
                <c:pt idx="1358">
                  <c:v>3.470175967785214</c:v>
                </c:pt>
                <c:pt idx="1359">
                  <c:v>3.497897730987511</c:v>
                </c:pt>
                <c:pt idx="1360">
                  <c:v>3.525753635212499</c:v>
                </c:pt>
                <c:pt idx="1361">
                  <c:v>3.553743810346484</c:v>
                </c:pt>
                <c:pt idx="1362">
                  <c:v>3.581868384012422</c:v>
                </c:pt>
                <c:pt idx="1363">
                  <c:v>3.61012748155994</c:v>
                </c:pt>
                <c:pt idx="1364">
                  <c:v>3.638521226055311</c:v>
                </c:pt>
                <c:pt idx="1365">
                  <c:v>3.667049738271392</c:v>
                </c:pt>
                <c:pt idx="1366">
                  <c:v>3.695713136677515</c:v>
                </c:pt>
                <c:pt idx="1367">
                  <c:v>3.72451153742934</c:v>
                </c:pt>
                <c:pt idx="1368">
                  <c:v>3.753445054358657</c:v>
                </c:pt>
                <c:pt idx="1369">
                  <c:v>3.782513798963147</c:v>
                </c:pt>
                <c:pt idx="1370">
                  <c:v>3.811717880396106</c:v>
                </c:pt>
                <c:pt idx="1371">
                  <c:v>3.841057405456111</c:v>
                </c:pt>
                <c:pt idx="1372">
                  <c:v>3.870532478576651</c:v>
                </c:pt>
                <c:pt idx="1373">
                  <c:v>3.90014320181571</c:v>
                </c:pt>
                <c:pt idx="1374">
                  <c:v>3.9298896748453</c:v>
                </c:pt>
                <c:pt idx="1375">
                  <c:v>3.959771994940959</c:v>
                </c:pt>
                <c:pt idx="1376">
                  <c:v>3.98979025697119</c:v>
                </c:pt>
                <c:pt idx="1377">
                  <c:v>4.019944553386859</c:v>
                </c:pt>
                <c:pt idx="1378">
                  <c:v>4.050234974210547</c:v>
                </c:pt>
                <c:pt idx="1379">
                  <c:v>4.080661607025853</c:v>
                </c:pt>
                <c:pt idx="1380">
                  <c:v>4.111224536966649</c:v>
                </c:pt>
                <c:pt idx="1381">
                  <c:v>4.141923846706286</c:v>
                </c:pt>
                <c:pt idx="1382">
                  <c:v>4.172759616446752</c:v>
                </c:pt>
                <c:pt idx="1383">
                  <c:v>4.203731923907787</c:v>
                </c:pt>
                <c:pt idx="1384">
                  <c:v>4.234840844315929</c:v>
                </c:pt>
                <c:pt idx="1385">
                  <c:v>4.266086450393542</c:v>
                </c:pt>
                <c:pt idx="1386">
                  <c:v>4.297468812347763</c:v>
                </c:pt>
                <c:pt idx="1387">
                  <c:v>4.328987997859412</c:v>
                </c:pt>
                <c:pt idx="1388">
                  <c:v>4.360644072071856</c:v>
                </c:pt>
                <c:pt idx="1389">
                  <c:v>4.392437097579816</c:v>
                </c:pt>
                <c:pt idx="1390">
                  <c:v>4.424367134418114</c:v>
                </c:pt>
                <c:pt idx="1391">
                  <c:v>4.456434240050384</c:v>
                </c:pt>
                <c:pt idx="1392">
                  <c:v>4.488638469357716</c:v>
                </c:pt>
                <c:pt idx="1393">
                  <c:v>4.520979874627258</c:v>
                </c:pt>
                <c:pt idx="1394">
                  <c:v>4.553458505540759</c:v>
                </c:pt>
                <c:pt idx="1395">
                  <c:v>4.586074409163054</c:v>
                </c:pt>
                <c:pt idx="1396">
                  <c:v>4.618827629930503</c:v>
                </c:pt>
                <c:pt idx="1397">
                  <c:v>4.651718209639373</c:v>
                </c:pt>
                <c:pt idx="1398">
                  <c:v>4.684746187434158</c:v>
                </c:pt>
                <c:pt idx="1399">
                  <c:v>4.717911599795855</c:v>
                </c:pt>
                <c:pt idx="1400">
                  <c:v>4.751214480530172</c:v>
                </c:pt>
                <c:pt idx="1401">
                  <c:v>4.784654860755689</c:v>
                </c:pt>
                <c:pt idx="1402">
                  <c:v>4.818232768891952</c:v>
                </c:pt>
                <c:pt idx="1403">
                  <c:v>4.851948230647523</c:v>
                </c:pt>
                <c:pt idx="1404">
                  <c:v>4.885801269007958</c:v>
                </c:pt>
                <c:pt idx="1405">
                  <c:v>4.919791904223735</c:v>
                </c:pt>
                <c:pt idx="1406">
                  <c:v>4.953920153798125</c:v>
                </c:pt>
                <c:pt idx="1407">
                  <c:v>4.98818603247499</c:v>
                </c:pt>
                <c:pt idx="1408">
                  <c:v>5.022589552226539</c:v>
                </c:pt>
                <c:pt idx="1409">
                  <c:v>5.05713072224101</c:v>
                </c:pt>
                <c:pt idx="1410">
                  <c:v>5.091809548910302</c:v>
                </c:pt>
                <c:pt idx="1411">
                  <c:v>5.126626035817534</c:v>
                </c:pt>
                <c:pt idx="1412">
                  <c:v>5.161580183724552</c:v>
                </c:pt>
                <c:pt idx="1413">
                  <c:v>5.196671990559365</c:v>
                </c:pt>
                <c:pt idx="1414">
                  <c:v>5.231901451403528</c:v>
                </c:pt>
                <c:pt idx="1415">
                  <c:v>5.267268558479456</c:v>
                </c:pt>
                <c:pt idx="1416">
                  <c:v>5.302773301137665</c:v>
                </c:pt>
                <c:pt idx="1417">
                  <c:v>5.338415665843971</c:v>
                </c:pt>
                <c:pt idx="1418">
                  <c:v>5.374195636166604</c:v>
                </c:pt>
                <c:pt idx="1419">
                  <c:v>5.41011319276326</c:v>
                </c:pt>
                <c:pt idx="1420">
                  <c:v>5.446168313368095</c:v>
                </c:pt>
                <c:pt idx="1421">
                  <c:v>5.482360972778645</c:v>
                </c:pt>
                <c:pt idx="1422">
                  <c:v>5.518691142842683</c:v>
                </c:pt>
                <c:pt idx="1423">
                  <c:v>5.555158792445005</c:v>
                </c:pt>
                <c:pt idx="1424">
                  <c:v>5.591763887494145</c:v>
                </c:pt>
                <c:pt idx="1425">
                  <c:v>5.628506390909034</c:v>
                </c:pt>
                <c:pt idx="1426">
                  <c:v>5.665386262605565</c:v>
                </c:pt>
                <c:pt idx="1427">
                  <c:v>5.702403459483123</c:v>
                </c:pt>
                <c:pt idx="1428">
                  <c:v>5.73955793541101</c:v>
                </c:pt>
                <c:pt idx="1429">
                  <c:v>5.77684964121481</c:v>
                </c:pt>
                <c:pt idx="1430">
                  <c:v>5.814278524662708</c:v>
                </c:pt>
                <c:pt idx="1431">
                  <c:v>5.851844530451682</c:v>
                </c:pt>
                <c:pt idx="1432">
                  <c:v>5.889547600193674</c:v>
                </c:pt>
                <c:pt idx="1433">
                  <c:v>5.927387672401666</c:v>
                </c:pt>
                <c:pt idx="1434">
                  <c:v>5.965364682475673</c:v>
                </c:pt>
                <c:pt idx="1435">
                  <c:v>6.003478562688678</c:v>
                </c:pt>
                <c:pt idx="1436">
                  <c:v>6.041729242172475</c:v>
                </c:pt>
                <c:pt idx="1437">
                  <c:v>6.080116646903454</c:v>
                </c:pt>
                <c:pt idx="1438">
                  <c:v>6.118640699688293</c:v>
                </c:pt>
                <c:pt idx="1439">
                  <c:v>6.15730132014958</c:v>
                </c:pt>
                <c:pt idx="1440">
                  <c:v>6.19609842471135</c:v>
                </c:pt>
                <c:pt idx="1441">
                  <c:v>6.235031926584559</c:v>
                </c:pt>
                <c:pt idx="1442">
                  <c:v>6.274101735752454</c:v>
                </c:pt>
                <c:pt idx="1443">
                  <c:v>6.313307758955886</c:v>
                </c:pt>
                <c:pt idx="1444">
                  <c:v>6.352649899678527</c:v>
                </c:pt>
                <c:pt idx="1445">
                  <c:v>6.392128058132009</c:v>
                </c:pt>
                <c:pt idx="1446">
                  <c:v>6.431742131240985</c:v>
                </c:pt>
                <c:pt idx="1447">
                  <c:v>6.471492012628096</c:v>
                </c:pt>
                <c:pt idx="1448">
                  <c:v>6.511377592598872</c:v>
                </c:pt>
                <c:pt idx="1449">
                  <c:v>6.551398758126526</c:v>
                </c:pt>
                <c:pt idx="1450">
                  <c:v>6.59155539283668</c:v>
                </c:pt>
                <c:pt idx="1451">
                  <c:v>6.631847376991993</c:v>
                </c:pt>
                <c:pt idx="1452">
                  <c:v>6.672274587476717</c:v>
                </c:pt>
                <c:pt idx="1453">
                  <c:v>6.712836897781147</c:v>
                </c:pt>
                <c:pt idx="1454">
                  <c:v>6.753534177985995</c:v>
                </c:pt>
                <c:pt idx="1455">
                  <c:v>6.794366294746667</c:v>
                </c:pt>
                <c:pt idx="1456">
                  <c:v>6.83533311127746</c:v>
                </c:pt>
                <c:pt idx="1457">
                  <c:v>6.876434487335652</c:v>
                </c:pt>
                <c:pt idx="1458">
                  <c:v>6.917670279205524</c:v>
                </c:pt>
                <c:pt idx="1459">
                  <c:v>6.95904033968226</c:v>
                </c:pt>
                <c:pt idx="1460">
                  <c:v>7.000544518055777</c:v>
                </c:pt>
                <c:pt idx="1461">
                  <c:v>7.042182660094454</c:v>
                </c:pt>
                <c:pt idx="1462">
                  <c:v>7.08395460802876</c:v>
                </c:pt>
                <c:pt idx="1463">
                  <c:v>7.125860200534792</c:v>
                </c:pt>
                <c:pt idx="1464">
                  <c:v>7.167899272717717</c:v>
                </c:pt>
                <c:pt idx="1465">
                  <c:v>7.210071656095107</c:v>
                </c:pt>
                <c:pt idx="1466">
                  <c:v>7.252377178580192</c:v>
                </c:pt>
                <c:pt idx="1467">
                  <c:v>7.294815664464997</c:v>
                </c:pt>
                <c:pt idx="1468">
                  <c:v>7.337386934403385</c:v>
                </c:pt>
                <c:pt idx="1469">
                  <c:v>7.380090805394006</c:v>
                </c:pt>
                <c:pt idx="1470">
                  <c:v>7.42292709076313</c:v>
                </c:pt>
                <c:pt idx="1471">
                  <c:v>7.465895600147383</c:v>
                </c:pt>
                <c:pt idx="1472">
                  <c:v>7.508996139476384</c:v>
                </c:pt>
                <c:pt idx="1473">
                  <c:v>7.55222851095527</c:v>
                </c:pt>
                <c:pt idx="1474">
                  <c:v>7.595592513047118</c:v>
                </c:pt>
                <c:pt idx="1475">
                  <c:v>7.639087940455256</c:v>
                </c:pt>
                <c:pt idx="1476">
                  <c:v>7.682714584105475</c:v>
                </c:pt>
                <c:pt idx="1477">
                  <c:v>7.726472231128121</c:v>
                </c:pt>
                <c:pt idx="1478">
                  <c:v>7.770360664840081</c:v>
                </c:pt>
                <c:pt idx="1479">
                  <c:v>7.814379664726668</c:v>
                </c:pt>
                <c:pt idx="1480">
                  <c:v>7.858529006423368</c:v>
                </c:pt>
                <c:pt idx="1481">
                  <c:v>7.902808461697511</c:v>
                </c:pt>
                <c:pt idx="1482">
                  <c:v>7.947217798429786</c:v>
                </c:pt>
                <c:pt idx="1483">
                  <c:v>7.991756780595682</c:v>
                </c:pt>
                <c:pt idx="1484">
                  <c:v>8.036425168246774</c:v>
                </c:pt>
                <c:pt idx="1485">
                  <c:v>8.081222717491926</c:v>
                </c:pt>
                <c:pt idx="1486">
                  <c:v>8.126149180478347</c:v>
                </c:pt>
                <c:pt idx="1487">
                  <c:v>8.171204305372548</c:v>
                </c:pt>
                <c:pt idx="1488">
                  <c:v>8.216387836341162</c:v>
                </c:pt>
                <c:pt idx="1489">
                  <c:v>8.261699513531656</c:v>
                </c:pt>
                <c:pt idx="1490">
                  <c:v>8.30713907305291</c:v>
                </c:pt>
                <c:pt idx="1491">
                  <c:v>8.352706246955676</c:v>
                </c:pt>
                <c:pt idx="1492">
                  <c:v>8.398400763212911</c:v>
                </c:pt>
                <c:pt idx="1493">
                  <c:v>8.444222345699982</c:v>
                </c:pt>
                <c:pt idx="1494">
                  <c:v>8.490170714174738</c:v>
                </c:pt>
                <c:pt idx="1495">
                  <c:v>8.536245584257468</c:v>
                </c:pt>
                <c:pt idx="1496">
                  <c:v>8.582446667410714</c:v>
                </c:pt>
                <c:pt idx="1497">
                  <c:v>8.628773670918957</c:v>
                </c:pt>
                <c:pt idx="1498">
                  <c:v>8.675226297868165</c:v>
                </c:pt>
                <c:pt idx="1499">
                  <c:v>8.721804247125227</c:v>
                </c:pt>
                <c:pt idx="1500">
                  <c:v>8.76850721331721</c:v>
                </c:pt>
                <c:pt idx="1501">
                  <c:v>8.81533488681054</c:v>
                </c:pt>
                <c:pt idx="1502">
                  <c:v>8.86228695368997</c:v>
                </c:pt>
                <c:pt idx="1503">
                  <c:v>8.90936309573749</c:v>
                </c:pt>
                <c:pt idx="1504">
                  <c:v>8.95656299041101</c:v>
                </c:pt>
                <c:pt idx="1505">
                  <c:v>9.003886310822977</c:v>
                </c:pt>
                <c:pt idx="1506">
                  <c:v>9.051332725718808</c:v>
                </c:pt>
                <c:pt idx="1507">
                  <c:v>9.098901899455175</c:v>
                </c:pt>
                <c:pt idx="1508">
                  <c:v>9.146593491978168</c:v>
                </c:pt>
                <c:pt idx="1509">
                  <c:v>9.194407158801284</c:v>
                </c:pt>
                <c:pt idx="1510">
                  <c:v>9.242342550983286</c:v>
                </c:pt>
                <c:pt idx="1511">
                  <c:v>9.290399315105895</c:v>
                </c:pt>
                <c:pt idx="1512">
                  <c:v>9.338577093251347</c:v>
                </c:pt>
                <c:pt idx="1513">
                  <c:v>9.38687552297977</c:v>
                </c:pt>
                <c:pt idx="1514">
                  <c:v>9.43529423730644</c:v>
                </c:pt>
                <c:pt idx="1515">
                  <c:v>9.483832864678852</c:v>
                </c:pt>
                <c:pt idx="1516">
                  <c:v>9.532491028953632</c:v>
                </c:pt>
                <c:pt idx="1517">
                  <c:v>9.581268349373317</c:v>
                </c:pt>
                <c:pt idx="1518">
                  <c:v>9.630164440542932</c:v>
                </c:pt>
                <c:pt idx="1519">
                  <c:v>9.679178912406442</c:v>
                </c:pt>
                <c:pt idx="1520">
                  <c:v>9.728311370223011</c:v>
                </c:pt>
                <c:pt idx="1521">
                  <c:v>9.777561414543109</c:v>
                </c:pt>
                <c:pt idx="1522">
                  <c:v>9.826928641184438</c:v>
                </c:pt>
                <c:pt idx="1523">
                  <c:v>9.8764126412077</c:v>
                </c:pt>
                <c:pt idx="1524">
                  <c:v>9.926013000892189</c:v>
                </c:pt>
                <c:pt idx="1525">
                  <c:v>9.975729301711202</c:v>
                </c:pt>
                <c:pt idx="1526">
                  <c:v>10.02556112030729</c:v>
                </c:pt>
                <c:pt idx="1527">
                  <c:v>10.07550802846728</c:v>
                </c:pt>
                <c:pt idx="1528">
                  <c:v>10.12556959309724</c:v>
                </c:pt>
                <c:pt idx="1529">
                  <c:v>10.17574537619708</c:v>
                </c:pt>
                <c:pt idx="1530">
                  <c:v>10.22603493483515</c:v>
                </c:pt>
                <c:pt idx="1531">
                  <c:v>10.27643782112253</c:v>
                </c:pt>
                <c:pt idx="1532">
                  <c:v>10.32695358218719</c:v>
                </c:pt>
                <c:pt idx="1533">
                  <c:v>10.37758176014794</c:v>
                </c:pt>
                <c:pt idx="1534">
                  <c:v>10.4283218920882</c:v>
                </c:pt>
                <c:pt idx="1535">
                  <c:v>10.47917351002958</c:v>
                </c:pt>
                <c:pt idx="1536">
                  <c:v>10.53013614090523</c:v>
                </c:pt>
                <c:pt idx="1537">
                  <c:v>10.58120930653306</c:v>
                </c:pt>
                <c:pt idx="1538">
                  <c:v>10.63239252358866</c:v>
                </c:pt>
                <c:pt idx="1539">
                  <c:v>10.68368530357816</c:v>
                </c:pt>
                <c:pt idx="1540">
                  <c:v>10.73508715281073</c:v>
                </c:pt>
                <c:pt idx="1541">
                  <c:v>10.78659757237097</c:v>
                </c:pt>
                <c:pt idx="1542">
                  <c:v>10.83821605809113</c:v>
                </c:pt>
                <c:pt idx="1543">
                  <c:v>10.88994210052296</c:v>
                </c:pt>
                <c:pt idx="1544">
                  <c:v>10.94177518490951</c:v>
                </c:pt>
                <c:pt idx="1545">
                  <c:v>10.99371479115666</c:v>
                </c:pt>
                <c:pt idx="1546">
                  <c:v>11.0457603938044</c:v>
                </c:pt>
                <c:pt idx="1547">
                  <c:v>11.0979114619979</c:v>
                </c:pt>
                <c:pt idx="1548">
                  <c:v>11.15016745945845</c:v>
                </c:pt>
                <c:pt idx="1549">
                  <c:v>11.20252784445401</c:v>
                </c:pt>
                <c:pt idx="1550">
                  <c:v>11.25499206976967</c:v>
                </c:pt>
                <c:pt idx="1551">
                  <c:v>11.30755958267783</c:v>
                </c:pt>
                <c:pt idx="1552">
                  <c:v>11.36022982490817</c:v>
                </c:pt>
                <c:pt idx="1553">
                  <c:v>11.41300223261731</c:v>
                </c:pt>
                <c:pt idx="1554">
                  <c:v>11.46587623635836</c:v>
                </c:pt>
                <c:pt idx="1555">
                  <c:v>11.51885126105012</c:v>
                </c:pt>
                <c:pt idx="1556">
                  <c:v>11.5719267259461</c:v>
                </c:pt>
                <c:pt idx="1557">
                  <c:v>11.62510204460322</c:v>
                </c:pt>
                <c:pt idx="1558">
                  <c:v>11.67837662485043</c:v>
                </c:pt>
                <c:pt idx="1559">
                  <c:v>11.73174986875684</c:v>
                </c:pt>
                <c:pt idx="1560">
                  <c:v>11.78522117259983</c:v>
                </c:pt>
                <c:pt idx="1561">
                  <c:v>11.8387899268327</c:v>
                </c:pt>
                <c:pt idx="1562">
                  <c:v>11.89245551605221</c:v>
                </c:pt>
                <c:pt idx="1563">
                  <c:v>11.94621731896585</c:v>
                </c:pt>
                <c:pt idx="1564">
                  <c:v>12.00007470835871</c:v>
                </c:pt>
                <c:pt idx="1565">
                  <c:v>12.05402705106023</c:v>
                </c:pt>
                <c:pt idx="1566">
                  <c:v>12.10807370791059</c:v>
                </c:pt>
                <c:pt idx="1567">
                  <c:v>12.16221403372691</c:v>
                </c:pt>
                <c:pt idx="1568">
                  <c:v>12.21644737726906</c:v>
                </c:pt>
                <c:pt idx="1569">
                  <c:v>12.2707730812053</c:v>
                </c:pt>
                <c:pt idx="1570">
                  <c:v>12.32519048207756</c:v>
                </c:pt>
                <c:pt idx="1571">
                  <c:v>12.37969891026645</c:v>
                </c:pt>
                <c:pt idx="1572">
                  <c:v>12.43429768995605</c:v>
                </c:pt>
                <c:pt idx="1573">
                  <c:v>12.48898613909828</c:v>
                </c:pt>
                <c:pt idx="1574">
                  <c:v>12.54376356937705</c:v>
                </c:pt>
                <c:pt idx="1575">
                  <c:v>12.59862928617215</c:v>
                </c:pt>
                <c:pt idx="1576">
                  <c:v>12.65358258852273</c:v>
                </c:pt>
                <c:pt idx="1577">
                  <c:v>12.70862276909057</c:v>
                </c:pt>
                <c:pt idx="1578">
                  <c:v>12.76374911412296</c:v>
                </c:pt>
                <c:pt idx="1579">
                  <c:v>12.81896090341533</c:v>
                </c:pt>
                <c:pt idx="1580">
                  <c:v>12.87425741027352</c:v>
                </c:pt>
                <c:pt idx="1581">
                  <c:v>12.92963790147576</c:v>
                </c:pt>
                <c:pt idx="1582">
                  <c:v>12.9851016372343</c:v>
                </c:pt>
                <c:pt idx="1583">
                  <c:v>13.04064787115669</c:v>
                </c:pt>
                <c:pt idx="1584">
                  <c:v>13.09627585020679</c:v>
                </c:pt>
                <c:pt idx="1585">
                  <c:v>13.1519848146654</c:v>
                </c:pt>
                <c:pt idx="1586">
                  <c:v>13.20777399809052</c:v>
                </c:pt>
                <c:pt idx="1587">
                  <c:v>13.26364262727734</c:v>
                </c:pt>
                <c:pt idx="1588">
                  <c:v>13.31958992221781</c:v>
                </c:pt>
                <c:pt idx="1589">
                  <c:v>13.3756150960599</c:v>
                </c:pt>
                <c:pt idx="1590">
                  <c:v>13.43171735506647</c:v>
                </c:pt>
                <c:pt idx="1591">
                  <c:v>13.48789589857379</c:v>
                </c:pt>
                <c:pt idx="1592">
                  <c:v>13.54414991894971</c:v>
                </c:pt>
                <c:pt idx="1593">
                  <c:v>13.60047860155144</c:v>
                </c:pt>
                <c:pt idx="1594">
                  <c:v>13.65688112468294</c:v>
                </c:pt>
                <c:pt idx="1595">
                  <c:v>13.71335665955197</c:v>
                </c:pt>
                <c:pt idx="1596">
                  <c:v>13.76990437022668</c:v>
                </c:pt>
                <c:pt idx="1597">
                  <c:v>13.82652341359193</c:v>
                </c:pt>
                <c:pt idx="1598">
                  <c:v>13.88321293930508</c:v>
                </c:pt>
                <c:pt idx="1599">
                  <c:v>13.93997208975149</c:v>
                </c:pt>
                <c:pt idx="1600">
                  <c:v>13.99679999999952</c:v>
                </c:pt>
                <c:pt idx="1601">
                  <c:v>14.05369579775521</c:v>
                </c:pt>
                <c:pt idx="1602">
                  <c:v>14.11065860331648</c:v>
                </c:pt>
                <c:pt idx="1603">
                  <c:v>14.16768752952695</c:v>
                </c:pt>
                <c:pt idx="1604">
                  <c:v>14.22478168172929</c:v>
                </c:pt>
                <c:pt idx="1605">
                  <c:v>14.28194015771817</c:v>
                </c:pt>
                <c:pt idx="1606">
                  <c:v>14.33916204769279</c:v>
                </c:pt>
                <c:pt idx="1607">
                  <c:v>14.39644643420893</c:v>
                </c:pt>
                <c:pt idx="1608">
                  <c:v>14.45379239213055</c:v>
                </c:pt>
                <c:pt idx="1609">
                  <c:v>14.51119898858098</c:v>
                </c:pt>
                <c:pt idx="1610">
                  <c:v>14.56866528289363</c:v>
                </c:pt>
                <c:pt idx="1611">
                  <c:v>14.62619032656218</c:v>
                </c:pt>
                <c:pt idx="1612">
                  <c:v>14.68377316319043</c:v>
                </c:pt>
                <c:pt idx="1613">
                  <c:v>14.74141282844148</c:v>
                </c:pt>
                <c:pt idx="1614">
                  <c:v>14.79910834998665</c:v>
                </c:pt>
                <c:pt idx="1615">
                  <c:v>14.85685874745373</c:v>
                </c:pt>
                <c:pt idx="1616">
                  <c:v>14.91466303237481</c:v>
                </c:pt>
                <c:pt idx="1617">
                  <c:v>14.9725202081336</c:v>
                </c:pt>
                <c:pt idx="1618">
                  <c:v>15.03042926991224</c:v>
                </c:pt>
                <c:pt idx="1619">
                  <c:v>15.08838920463762</c:v>
                </c:pt>
                <c:pt idx="1620">
                  <c:v>15.1463989909271</c:v>
                </c:pt>
                <c:pt idx="1621">
                  <c:v>15.20445759903379</c:v>
                </c:pt>
                <c:pt idx="1622">
                  <c:v>15.26256399079121</c:v>
                </c:pt>
                <c:pt idx="1623">
                  <c:v>15.32071711955751</c:v>
                </c:pt>
                <c:pt idx="1624">
                  <c:v>15.37891593015903</c:v>
                </c:pt>
                <c:pt idx="1625">
                  <c:v>15.43715935883338</c:v>
                </c:pt>
                <c:pt idx="1626">
                  <c:v>15.4954463331719</c:v>
                </c:pt>
                <c:pt idx="1627">
                  <c:v>15.55377577206156</c:v>
                </c:pt>
                <c:pt idx="1628">
                  <c:v>15.61214658562636</c:v>
                </c:pt>
                <c:pt idx="1629">
                  <c:v>15.67055767516798</c:v>
                </c:pt>
                <c:pt idx="1630">
                  <c:v>15.72900793310598</c:v>
                </c:pt>
                <c:pt idx="1631">
                  <c:v>15.78749624291733</c:v>
                </c:pt>
                <c:pt idx="1632">
                  <c:v>15.84602147907532</c:v>
                </c:pt>
                <c:pt idx="1633">
                  <c:v>15.90458250698788</c:v>
                </c:pt>
                <c:pt idx="1634">
                  <c:v>15.96317818293522</c:v>
                </c:pt>
                <c:pt idx="1635">
                  <c:v>16.02180735400691</c:v>
                </c:pt>
                <c:pt idx="1636">
                  <c:v>16.08046885803824</c:v>
                </c:pt>
                <c:pt idx="1637">
                  <c:v>16.13916152354594</c:v>
                </c:pt>
                <c:pt idx="1638">
                  <c:v>16.19788416966327</c:v>
                </c:pt>
                <c:pt idx="1639">
                  <c:v>16.25663560607439</c:v>
                </c:pt>
                <c:pt idx="1640">
                  <c:v>16.31541463294806</c:v>
                </c:pt>
                <c:pt idx="1641">
                  <c:v>16.37422004087064</c:v>
                </c:pt>
                <c:pt idx="1642">
                  <c:v>16.43305061077844</c:v>
                </c:pt>
                <c:pt idx="1643">
                  <c:v>16.49190511388926</c:v>
                </c:pt>
                <c:pt idx="1644">
                  <c:v>16.55078231163329</c:v>
                </c:pt>
                <c:pt idx="1645">
                  <c:v>16.60968095558322</c:v>
                </c:pt>
                <c:pt idx="1646">
                  <c:v>16.66859978738364</c:v>
                </c:pt>
                <c:pt idx="1647">
                  <c:v>16.72753753867969</c:v>
                </c:pt>
                <c:pt idx="1648">
                  <c:v>16.78649293104488</c:v>
                </c:pt>
                <c:pt idx="1649">
                  <c:v>16.8454646759082</c:v>
                </c:pt>
                <c:pt idx="1650">
                  <c:v>16.90445147448048</c:v>
                </c:pt>
                <c:pt idx="1651">
                  <c:v>16.96345201767979</c:v>
                </c:pt>
                <c:pt idx="1652">
                  <c:v>17.0224649860562</c:v>
                </c:pt>
                <c:pt idx="1653">
                  <c:v>17.08148904971562</c:v>
                </c:pt>
                <c:pt idx="1654">
                  <c:v>17.14052286824284</c:v>
                </c:pt>
                <c:pt idx="1655">
                  <c:v>17.19956509062372</c:v>
                </c:pt>
                <c:pt idx="1656">
                  <c:v>17.25861435516649</c:v>
                </c:pt>
                <c:pt idx="1657">
                  <c:v>17.31766928942223</c:v>
                </c:pt>
                <c:pt idx="1658">
                  <c:v>17.37672851010442</c:v>
                </c:pt>
                <c:pt idx="1659">
                  <c:v>17.43579062300765</c:v>
                </c:pt>
                <c:pt idx="1660">
                  <c:v>17.49485422292528</c:v>
                </c:pt>
                <c:pt idx="1661">
                  <c:v>17.55391789356637</c:v>
                </c:pt>
                <c:pt idx="1662">
                  <c:v>17.61298020747153</c:v>
                </c:pt>
                <c:pt idx="1663">
                  <c:v>17.67203972592787</c:v>
                </c:pt>
                <c:pt idx="1664">
                  <c:v>17.73109499888294</c:v>
                </c:pt>
                <c:pt idx="1665">
                  <c:v>17.79014456485776</c:v>
                </c:pt>
                <c:pt idx="1666">
                  <c:v>17.8491869508588</c:v>
                </c:pt>
                <c:pt idx="1667">
                  <c:v>17.90822067228893</c:v>
                </c:pt>
                <c:pt idx="1668">
                  <c:v>17.96724423285742</c:v>
                </c:pt>
                <c:pt idx="1669">
                  <c:v>18.02625612448882</c:v>
                </c:pt>
                <c:pt idx="1670">
                  <c:v>18.08525482723077</c:v>
                </c:pt>
                <c:pt idx="1671">
                  <c:v>18.14423880916087</c:v>
                </c:pt>
                <c:pt idx="1672">
                  <c:v>18.20320652629226</c:v>
                </c:pt>
                <c:pt idx="1673">
                  <c:v>18.26215642247825</c:v>
                </c:pt>
                <c:pt idx="1674">
                  <c:v>18.32108692931575</c:v>
                </c:pt>
                <c:pt idx="1675">
                  <c:v>18.37999646604755</c:v>
                </c:pt>
                <c:pt idx="1676">
                  <c:v>18.4388834394635</c:v>
                </c:pt>
                <c:pt idx="1677">
                  <c:v>18.4977462438004</c:v>
                </c:pt>
                <c:pt idx="1678">
                  <c:v>18.55658326064085</c:v>
                </c:pt>
                <c:pt idx="1679">
                  <c:v>18.61539285881068</c:v>
                </c:pt>
                <c:pt idx="1680">
                  <c:v>18.67417339427535</c:v>
                </c:pt>
                <c:pt idx="1681">
                  <c:v>18.73292321003494</c:v>
                </c:pt>
                <c:pt idx="1682">
                  <c:v>18.79164063601792</c:v>
                </c:pt>
                <c:pt idx="1683">
                  <c:v>18.85032398897364</c:v>
                </c:pt>
                <c:pt idx="1684">
                  <c:v>18.90897157236351</c:v>
                </c:pt>
                <c:pt idx="1685">
                  <c:v>18.9675816762507</c:v>
                </c:pt>
                <c:pt idx="1686">
                  <c:v>19.02615257718872</c:v>
                </c:pt>
                <c:pt idx="1687">
                  <c:v>19.08468253810844</c:v>
                </c:pt>
                <c:pt idx="1688">
                  <c:v>19.14316980820368</c:v>
                </c:pt>
                <c:pt idx="1689">
                  <c:v>19.20161262281557</c:v>
                </c:pt>
                <c:pt idx="1690">
                  <c:v>19.26000920331523</c:v>
                </c:pt>
                <c:pt idx="1691">
                  <c:v>19.31835775698508</c:v>
                </c:pt>
                <c:pt idx="1692">
                  <c:v>19.37665647689872</c:v>
                </c:pt>
                <c:pt idx="1693">
                  <c:v>19.43490354179908</c:v>
                </c:pt>
                <c:pt idx="1694">
                  <c:v>19.49309711597525</c:v>
                </c:pt>
                <c:pt idx="1695">
                  <c:v>19.55123534913758</c:v>
                </c:pt>
                <c:pt idx="1696">
                  <c:v>19.6093163762912</c:v>
                </c:pt>
                <c:pt idx="1697">
                  <c:v>19.66733831760799</c:v>
                </c:pt>
                <c:pt idx="1698">
                  <c:v>19.72529927829676</c:v>
                </c:pt>
                <c:pt idx="1699">
                  <c:v>19.78319734847186</c:v>
                </c:pt>
                <c:pt idx="1700">
                  <c:v>19.84103060302004</c:v>
                </c:pt>
                <c:pt idx="1701">
                  <c:v>19.89879710146553</c:v>
                </c:pt>
                <c:pt idx="1702">
                  <c:v>19.95649488783335</c:v>
                </c:pt>
                <c:pt idx="1703">
                  <c:v>20.0141219905109</c:v>
                </c:pt>
                <c:pt idx="1704">
                  <c:v>20.07167642210757</c:v>
                </c:pt>
                <c:pt idx="1705">
                  <c:v>20.12915617931263</c:v>
                </c:pt>
                <c:pt idx="1706">
                  <c:v>20.18655924275112</c:v>
                </c:pt>
                <c:pt idx="1707">
                  <c:v>20.24388357683782</c:v>
                </c:pt>
                <c:pt idx="1708">
                  <c:v>20.30112712962932</c:v>
                </c:pt>
                <c:pt idx="1709">
                  <c:v>20.35828783267397</c:v>
                </c:pt>
                <c:pt idx="1710">
                  <c:v>20.41536360085991</c:v>
                </c:pt>
                <c:pt idx="1711">
                  <c:v>20.47235233226097</c:v>
                </c:pt>
                <c:pt idx="1712">
                  <c:v>20.52925190798044</c:v>
                </c:pt>
                <c:pt idx="1713">
                  <c:v>20.58606019199274</c:v>
                </c:pt>
                <c:pt idx="1714">
                  <c:v>20.64277503098286</c:v>
                </c:pt>
                <c:pt idx="1715">
                  <c:v>20.69939425418362</c:v>
                </c:pt>
                <c:pt idx="1716">
                  <c:v>20.75591567321063</c:v>
                </c:pt>
                <c:pt idx="1717">
                  <c:v>20.81233708189493</c:v>
                </c:pt>
                <c:pt idx="1718">
                  <c:v>20.86865625611331</c:v>
                </c:pt>
                <c:pt idx="1719">
                  <c:v>20.92487095361626</c:v>
                </c:pt>
                <c:pt idx="1720">
                  <c:v>20.98097891385342</c:v>
                </c:pt>
                <c:pt idx="1721">
                  <c:v>21.03697785779656</c:v>
                </c:pt>
                <c:pt idx="1722">
                  <c:v>21.09286548776015</c:v>
                </c:pt>
                <c:pt idx="1723">
                  <c:v>21.14863948721913</c:v>
                </c:pt>
                <c:pt idx="1724">
                  <c:v>21.20429752062432</c:v>
                </c:pt>
                <c:pt idx="1725">
                  <c:v>21.25983723321493</c:v>
                </c:pt>
                <c:pt idx="1726">
                  <c:v>21.31525625082851</c:v>
                </c:pt>
                <c:pt idx="1727">
                  <c:v>21.37055217970805</c:v>
                </c:pt>
                <c:pt idx="1728">
                  <c:v>21.42572260630624</c:v>
                </c:pt>
                <c:pt idx="1729">
                  <c:v>21.48076509708699</c:v>
                </c:pt>
                <c:pt idx="1730">
                  <c:v>21.53567719832377</c:v>
                </c:pt>
                <c:pt idx="1731">
                  <c:v>21.59045643589523</c:v>
                </c:pt>
                <c:pt idx="1732">
                  <c:v>21.64510031507757</c:v>
                </c:pt>
                <c:pt idx="1733">
                  <c:v>21.69960632033393</c:v>
                </c:pt>
                <c:pt idx="1734">
                  <c:v>21.75397191510055</c:v>
                </c:pt>
                <c:pt idx="1735">
                  <c:v>21.80819454156972</c:v>
                </c:pt>
                <c:pt idx="1736">
                  <c:v>21.86227162046946</c:v>
                </c:pt>
                <c:pt idx="1737">
                  <c:v>21.91620055083982</c:v>
                </c:pt>
                <c:pt idx="1738">
                  <c:v>21.96997870980576</c:v>
                </c:pt>
                <c:pt idx="1739">
                  <c:v>22.02360345234657</c:v>
                </c:pt>
                <c:pt idx="1740">
                  <c:v>22.07707211106173</c:v>
                </c:pt>
                <c:pt idx="1741">
                  <c:v>22.13038199593307</c:v>
                </c:pt>
                <c:pt idx="1742">
                  <c:v>22.18353039408337</c:v>
                </c:pt>
                <c:pt idx="1743">
                  <c:v>22.23651456953102</c:v>
                </c:pt>
                <c:pt idx="1744">
                  <c:v>22.289331762941</c:v>
                </c:pt>
                <c:pt idx="1745">
                  <c:v>22.34197919137177</c:v>
                </c:pt>
                <c:pt idx="1746">
                  <c:v>22.39445404801828</c:v>
                </c:pt>
                <c:pt idx="1747">
                  <c:v>22.4467535019508</c:v>
                </c:pt>
                <c:pt idx="1748">
                  <c:v>22.49887469784964</c:v>
                </c:pt>
                <c:pt idx="1749">
                  <c:v>22.55081475573557</c:v>
                </c:pt>
                <c:pt idx="1750">
                  <c:v>22.60257077069593</c:v>
                </c:pt>
                <c:pt idx="1751">
                  <c:v>22.65413981260621</c:v>
                </c:pt>
                <c:pt idx="1752">
                  <c:v>22.70551892584727</c:v>
                </c:pt>
                <c:pt idx="1753">
                  <c:v>22.75670512901772</c:v>
                </c:pt>
                <c:pt idx="1754">
                  <c:v>22.80769541464176</c:v>
                </c:pt>
                <c:pt idx="1755">
                  <c:v>22.85848674887211</c:v>
                </c:pt>
                <c:pt idx="1756">
                  <c:v>22.909076071188</c:v>
                </c:pt>
                <c:pt idx="1757">
                  <c:v>22.9594602940882</c:v>
                </c:pt>
                <c:pt idx="1758">
                  <c:v>23.00963630277883</c:v>
                </c:pt>
                <c:pt idx="1759">
                  <c:v>23.05960095485598</c:v>
                </c:pt>
                <c:pt idx="1760">
                  <c:v>23.10935107998296</c:v>
                </c:pt>
                <c:pt idx="1761">
                  <c:v>23.15888347956203</c:v>
                </c:pt>
                <c:pt idx="1762">
                  <c:v>23.2081949264006</c:v>
                </c:pt>
                <c:pt idx="1763">
                  <c:v>23.25728216437165</c:v>
                </c:pt>
                <c:pt idx="1764">
                  <c:v>23.30614190806832</c:v>
                </c:pt>
                <c:pt idx="1765">
                  <c:v>23.35477084245256</c:v>
                </c:pt>
                <c:pt idx="1766">
                  <c:v>23.40316562249763</c:v>
                </c:pt>
                <c:pt idx="1767">
                  <c:v>23.45132287282435</c:v>
                </c:pt>
                <c:pt idx="1768">
                  <c:v>23.49923918733105</c:v>
                </c:pt>
                <c:pt idx="1769">
                  <c:v>23.54691112881685</c:v>
                </c:pt>
                <c:pt idx="1770">
                  <c:v>23.59433522859841</c:v>
                </c:pt>
                <c:pt idx="1771">
                  <c:v>23.64150798611976</c:v>
                </c:pt>
                <c:pt idx="1772">
                  <c:v>23.68842586855517</c:v>
                </c:pt>
                <c:pt idx="1773">
                  <c:v>23.73508531040495</c:v>
                </c:pt>
                <c:pt idx="1774">
                  <c:v>23.78148271308379</c:v>
                </c:pt>
                <c:pt idx="1775">
                  <c:v>23.82761444450178</c:v>
                </c:pt>
                <c:pt idx="1776">
                  <c:v>23.87347683863772</c:v>
                </c:pt>
                <c:pt idx="1777">
                  <c:v>23.91906619510456</c:v>
                </c:pt>
                <c:pt idx="1778">
                  <c:v>23.96437877870693</c:v>
                </c:pt>
                <c:pt idx="1779">
                  <c:v>24.00941081899034</c:v>
                </c:pt>
                <c:pt idx="1780">
                  <c:v>24.05415850978214</c:v>
                </c:pt>
                <c:pt idx="1781">
                  <c:v>24.09861800872374</c:v>
                </c:pt>
                <c:pt idx="1782">
                  <c:v>24.14278543679414</c:v>
                </c:pt>
                <c:pt idx="1783">
                  <c:v>24.18665687782439</c:v>
                </c:pt>
                <c:pt idx="1784">
                  <c:v>24.23022837800286</c:v>
                </c:pt>
                <c:pt idx="1785">
                  <c:v>24.27349594537101</c:v>
                </c:pt>
                <c:pt idx="1786">
                  <c:v>24.31645554930954</c:v>
                </c:pt>
                <c:pt idx="1787">
                  <c:v>24.3591031200146</c:v>
                </c:pt>
                <c:pt idx="1788">
                  <c:v>24.40143454796376</c:v>
                </c:pt>
                <c:pt idx="1789">
                  <c:v>24.44344568337176</c:v>
                </c:pt>
                <c:pt idx="1790">
                  <c:v>24.48513233563531</c:v>
                </c:pt>
                <c:pt idx="1791">
                  <c:v>24.52649027276724</c:v>
                </c:pt>
                <c:pt idx="1792">
                  <c:v>24.56751522081924</c:v>
                </c:pt>
                <c:pt idx="1793">
                  <c:v>24.60820286329313</c:v>
                </c:pt>
                <c:pt idx="1794">
                  <c:v>24.64854884054045</c:v>
                </c:pt>
                <c:pt idx="1795">
                  <c:v>24.68854874914983</c:v>
                </c:pt>
                <c:pt idx="1796">
                  <c:v>24.72819814132201</c:v>
                </c:pt>
                <c:pt idx="1797">
                  <c:v>24.76749252423221</c:v>
                </c:pt>
                <c:pt idx="1798">
                  <c:v>24.80642735937931</c:v>
                </c:pt>
                <c:pt idx="1799">
                  <c:v>24.84499806192178</c:v>
                </c:pt>
                <c:pt idx="1800">
                  <c:v>24.88319999999978</c:v>
                </c:pt>
                <c:pt idx="1801">
                  <c:v>24.92102849404322</c:v>
                </c:pt>
                <c:pt idx="1802">
                  <c:v>24.95847881606531</c:v>
                </c:pt>
                <c:pt idx="1803">
                  <c:v>24.99554618894127</c:v>
                </c:pt>
                <c:pt idx="1804">
                  <c:v>25.03222578567177</c:v>
                </c:pt>
                <c:pt idx="1805">
                  <c:v>25.06851272863074</c:v>
                </c:pt>
                <c:pt idx="1806">
                  <c:v>25.10440208879708</c:v>
                </c:pt>
                <c:pt idx="1807">
                  <c:v>25.13988888496981</c:v>
                </c:pt>
                <c:pt idx="1808">
                  <c:v>25.17496808296629</c:v>
                </c:pt>
                <c:pt idx="1809">
                  <c:v>25.20963459480301</c:v>
                </c:pt>
                <c:pt idx="1810">
                  <c:v>25.2438832778584</c:v>
                </c:pt>
                <c:pt idx="1811">
                  <c:v>25.27770893401726</c:v>
                </c:pt>
                <c:pt idx="1812">
                  <c:v>25.31110630879628</c:v>
                </c:pt>
                <c:pt idx="1813">
                  <c:v>25.34407009045004</c:v>
                </c:pt>
                <c:pt idx="1814">
                  <c:v>25.37659490905701</c:v>
                </c:pt>
                <c:pt idx="1815">
                  <c:v>25.40867533558503</c:v>
                </c:pt>
                <c:pt idx="1816">
                  <c:v>25.44030588093551</c:v>
                </c:pt>
                <c:pt idx="1817">
                  <c:v>25.47148099496598</c:v>
                </c:pt>
                <c:pt idx="1818">
                  <c:v>25.5021950654901</c:v>
                </c:pt>
                <c:pt idx="1819">
                  <c:v>25.53244241725471</c:v>
                </c:pt>
                <c:pt idx="1820">
                  <c:v>25.56221731089317</c:v>
                </c:pt>
                <c:pt idx="1821">
                  <c:v>25.59151394185414</c:v>
                </c:pt>
                <c:pt idx="1822">
                  <c:v>25.62032643930533</c:v>
                </c:pt>
                <c:pt idx="1823">
                  <c:v>25.64864886501135</c:v>
                </c:pt>
                <c:pt idx="1824">
                  <c:v>25.67647521218481</c:v>
                </c:pt>
                <c:pt idx="1825">
                  <c:v>25.70379940431005</c:v>
                </c:pt>
                <c:pt idx="1826">
                  <c:v>25.73061529393846</c:v>
                </c:pt>
                <c:pt idx="1827">
                  <c:v>25.75691666145473</c:v>
                </c:pt>
                <c:pt idx="1828">
                  <c:v>25.78269721381299</c:v>
                </c:pt>
                <c:pt idx="1829">
                  <c:v>25.80795058324198</c:v>
                </c:pt>
                <c:pt idx="1830">
                  <c:v>25.83267032591827</c:v>
                </c:pt>
                <c:pt idx="1831">
                  <c:v>25.85684992060656</c:v>
                </c:pt>
                <c:pt idx="1832">
                  <c:v>25.88048276726598</c:v>
                </c:pt>
                <c:pt idx="1833">
                  <c:v>25.9035621856214</c:v>
                </c:pt>
                <c:pt idx="1834">
                  <c:v>25.92608141369847</c:v>
                </c:pt>
                <c:pt idx="1835">
                  <c:v>25.94803360632148</c:v>
                </c:pt>
                <c:pt idx="1836">
                  <c:v>25.96941183357265</c:v>
                </c:pt>
                <c:pt idx="1837">
                  <c:v>25.99020907921158</c:v>
                </c:pt>
                <c:pt idx="1838">
                  <c:v>26.01041823905382</c:v>
                </c:pt>
                <c:pt idx="1839">
                  <c:v>26.03003211930684</c:v>
                </c:pt>
                <c:pt idx="1840">
                  <c:v>26.04904343486237</c:v>
                </c:pt>
                <c:pt idx="1841">
                  <c:v>26.06744480754336</c:v>
                </c:pt>
                <c:pt idx="1842">
                  <c:v>26.08522876430428</c:v>
                </c:pt>
                <c:pt idx="1843">
                  <c:v>26.10238773538293</c:v>
                </c:pt>
                <c:pt idx="1844">
                  <c:v>26.11891405240247</c:v>
                </c:pt>
                <c:pt idx="1845">
                  <c:v>26.13479994642158</c:v>
                </c:pt>
                <c:pt idx="1846">
                  <c:v>26.15003754593126</c:v>
                </c:pt>
                <c:pt idx="1847">
                  <c:v>26.16461887479631</c:v>
                </c:pt>
                <c:pt idx="1848">
                  <c:v>26.17853585013959</c:v>
                </c:pt>
                <c:pt idx="1849">
                  <c:v>26.19178028016701</c:v>
                </c:pt>
                <c:pt idx="1850">
                  <c:v>26.20434386193124</c:v>
                </c:pt>
                <c:pt idx="1851">
                  <c:v>26.21621817903188</c:v>
                </c:pt>
                <c:pt idx="1852">
                  <c:v>26.22739469924991</c:v>
                </c:pt>
                <c:pt idx="1853">
                  <c:v>26.23786477211394</c:v>
                </c:pt>
                <c:pt idx="1854">
                  <c:v>26.24761962639589</c:v>
                </c:pt>
                <c:pt idx="1855">
                  <c:v>26.25665036753348</c:v>
                </c:pt>
                <c:pt idx="1856">
                  <c:v>26.26494797497682</c:v>
                </c:pt>
                <c:pt idx="1857">
                  <c:v>26.27250329945631</c:v>
                </c:pt>
                <c:pt idx="1858">
                  <c:v>26.27930706016894</c:v>
                </c:pt>
                <c:pt idx="1859">
                  <c:v>26.28534984187981</c:v>
                </c:pt>
                <c:pt idx="1860">
                  <c:v>26.29062209193588</c:v>
                </c:pt>
                <c:pt idx="1861">
                  <c:v>26.29511411718834</c:v>
                </c:pt>
                <c:pt idx="1862">
                  <c:v>26.29881608082026</c:v>
                </c:pt>
                <c:pt idx="1863">
                  <c:v>26.30171799907582</c:v>
                </c:pt>
                <c:pt idx="1864">
                  <c:v>26.30380973788726</c:v>
                </c:pt>
                <c:pt idx="1865">
                  <c:v>26.30508100939548</c:v>
                </c:pt>
                <c:pt idx="1866">
                  <c:v>26.30552136836029</c:v>
                </c:pt>
                <c:pt idx="1867">
                  <c:v>26.30512020845551</c:v>
                </c:pt>
                <c:pt idx="1868">
                  <c:v>26.30386675844477</c:v>
                </c:pt>
                <c:pt idx="1869">
                  <c:v>26.30175007823281</c:v>
                </c:pt>
                <c:pt idx="1870">
                  <c:v>26.29875905478725</c:v>
                </c:pt>
                <c:pt idx="1871">
                  <c:v>26.29488239792578</c:v>
                </c:pt>
                <c:pt idx="1872">
                  <c:v>26.29010863596272</c:v>
                </c:pt>
                <c:pt idx="1873">
                  <c:v>26.28442611120947</c:v>
                </c:pt>
                <c:pt idx="1874">
                  <c:v>26.27782297532251</c:v>
                </c:pt>
                <c:pt idx="1875">
                  <c:v>26.27028718449237</c:v>
                </c:pt>
                <c:pt idx="1876">
                  <c:v>26.26180649446705</c:v>
                </c:pt>
                <c:pt idx="1877">
                  <c:v>26.25236845540236</c:v>
                </c:pt>
                <c:pt idx="1878">
                  <c:v>26.24196040653195</c:v>
                </c:pt>
                <c:pt idx="1879">
                  <c:v>26.23056947064896</c:v>
                </c:pt>
                <c:pt idx="1880">
                  <c:v>26.21818254839085</c:v>
                </c:pt>
                <c:pt idx="1881">
                  <c:v>26.2047863123188</c:v>
                </c:pt>
                <c:pt idx="1882">
                  <c:v>26.19036720078235</c:v>
                </c:pt>
                <c:pt idx="1883">
                  <c:v>26.17491141155935</c:v>
                </c:pt>
                <c:pt idx="1884">
                  <c:v>26.15840489526115</c:v>
                </c:pt>
                <c:pt idx="1885">
                  <c:v>26.140833348492</c:v>
                </c:pt>
                <c:pt idx="1886">
                  <c:v>26.12218220675122</c:v>
                </c:pt>
                <c:pt idx="1887">
                  <c:v>26.10243663706597</c:v>
                </c:pt>
                <c:pt idx="1888">
                  <c:v>26.08158153034197</c:v>
                </c:pt>
                <c:pt idx="1889">
                  <c:v>26.0596014934183</c:v>
                </c:pt>
                <c:pt idx="1890">
                  <c:v>26.03648084081235</c:v>
                </c:pt>
                <c:pt idx="1891">
                  <c:v>26.01220358613942</c:v>
                </c:pt>
                <c:pt idx="1892">
                  <c:v>25.98675343319111</c:v>
                </c:pt>
                <c:pt idx="1893">
                  <c:v>25.96011376665536</c:v>
                </c:pt>
                <c:pt idx="1894">
                  <c:v>25.93226764246028</c:v>
                </c:pt>
                <c:pt idx="1895">
                  <c:v>25.90319777772248</c:v>
                </c:pt>
                <c:pt idx="1896">
                  <c:v>25.87288654027966</c:v>
                </c:pt>
                <c:pt idx="1897">
                  <c:v>25.84131593778607</c:v>
                </c:pt>
                <c:pt idx="1898">
                  <c:v>25.80846760634766</c:v>
                </c:pt>
                <c:pt idx="1899">
                  <c:v>25.77432279867292</c:v>
                </c:pt>
                <c:pt idx="1900">
                  <c:v>25.7388623717134</c:v>
                </c:pt>
                <c:pt idx="1901">
                  <c:v>25.70206677376624</c:v>
                </c:pt>
                <c:pt idx="1902">
                  <c:v>25.66391603100977</c:v>
                </c:pt>
                <c:pt idx="1903">
                  <c:v>25.62438973344057</c:v>
                </c:pt>
                <c:pt idx="1904">
                  <c:v>25.58346702017892</c:v>
                </c:pt>
                <c:pt idx="1905">
                  <c:v>25.54112656410704</c:v>
                </c:pt>
                <c:pt idx="1906">
                  <c:v>25.49734655580225</c:v>
                </c:pt>
                <c:pt idx="1907">
                  <c:v>25.45210468672439</c:v>
                </c:pt>
                <c:pt idx="1908">
                  <c:v>25.40537813161436</c:v>
                </c:pt>
                <c:pt idx="1909">
                  <c:v>25.35714353005733</c:v>
                </c:pt>
                <c:pt idx="1910">
                  <c:v>25.30737696716102</c:v>
                </c:pt>
                <c:pt idx="1911">
                  <c:v>25.25605395329584</c:v>
                </c:pt>
                <c:pt idx="1912">
                  <c:v>25.20314940284</c:v>
                </c:pt>
                <c:pt idx="1913">
                  <c:v>25.14863761186826</c:v>
                </c:pt>
                <c:pt idx="1914">
                  <c:v>25.0924922347188</c:v>
                </c:pt>
                <c:pt idx="1915">
                  <c:v>25.0346862593674</c:v>
                </c:pt>
                <c:pt idx="1916">
                  <c:v>24.97519198153308</c:v>
                </c:pt>
                <c:pt idx="1917">
                  <c:v>24.91398097743352</c:v>
                </c:pt>
                <c:pt idx="1918">
                  <c:v>24.85102407510179</c:v>
                </c:pt>
                <c:pt idx="1919">
                  <c:v>24.7862913241698</c:v>
                </c:pt>
                <c:pt idx="1920">
                  <c:v>24.71975196401547</c:v>
                </c:pt>
                <c:pt idx="1921">
                  <c:v>24.65137439016295</c:v>
                </c:pt>
                <c:pt idx="1922">
                  <c:v>24.581126118816</c:v>
                </c:pt>
                <c:pt idx="1923">
                  <c:v>24.50897374939454</c:v>
                </c:pt>
                <c:pt idx="1924">
                  <c:v>24.43488292493387</c:v>
                </c:pt>
                <c:pt idx="1925">
                  <c:v>24.35881829019384</c:v>
                </c:pt>
                <c:pt idx="1926">
                  <c:v>24.2807434473122</c:v>
                </c:pt>
                <c:pt idx="1927">
                  <c:v>24.20062090882209</c:v>
                </c:pt>
                <c:pt idx="1928">
                  <c:v>24.11841204783734</c:v>
                </c:pt>
                <c:pt idx="1929">
                  <c:v>24.03407704519203</c:v>
                </c:pt>
                <c:pt idx="1930">
                  <c:v>23.94757483330127</c:v>
                </c:pt>
                <c:pt idx="1931">
                  <c:v>23.85886303648837</c:v>
                </c:pt>
                <c:pt idx="1932">
                  <c:v>23.76789790750016</c:v>
                </c:pt>
                <c:pt idx="1933">
                  <c:v>23.67463425990557</c:v>
                </c:pt>
                <c:pt idx="1934">
                  <c:v>23.5790253960431</c:v>
                </c:pt>
                <c:pt idx="1935">
                  <c:v>23.48102303015034</c:v>
                </c:pt>
                <c:pt idx="1936">
                  <c:v>23.38057720627207</c:v>
                </c:pt>
                <c:pt idx="1937">
                  <c:v>23.27763621050254</c:v>
                </c:pt>
                <c:pt idx="1938">
                  <c:v>23.17214647707254</c:v>
                </c:pt>
                <c:pt idx="1939">
                  <c:v>23.06405248774006</c:v>
                </c:pt>
                <c:pt idx="1940">
                  <c:v>22.95329666388648</c:v>
                </c:pt>
                <c:pt idx="1941">
                  <c:v>22.83981925065578</c:v>
                </c:pt>
                <c:pt idx="1942">
                  <c:v>22.72355819240106</c:v>
                </c:pt>
                <c:pt idx="1943">
                  <c:v>22.60444899862144</c:v>
                </c:pt>
                <c:pt idx="1944">
                  <c:v>22.48242459947866</c:v>
                </c:pt>
                <c:pt idx="1945">
                  <c:v>22.35741518987835</c:v>
                </c:pt>
                <c:pt idx="1946">
                  <c:v>22.2293480609807</c:v>
                </c:pt>
                <c:pt idx="1947">
                  <c:v>22.0981474178696</c:v>
                </c:pt>
                <c:pt idx="1948">
                  <c:v>21.96373418195337</c:v>
                </c:pt>
                <c:pt idx="1949">
                  <c:v>21.82602577649329</c:v>
                </c:pt>
                <c:pt idx="1950">
                  <c:v>21.68493589345116</c:v>
                </c:pt>
                <c:pt idx="1951">
                  <c:v>21.54037423961357</c:v>
                </c:pt>
                <c:pt idx="1952">
                  <c:v>21.39224625967953</c:v>
                </c:pt>
                <c:pt idx="1953">
                  <c:v>21.24045283368606</c:v>
                </c:pt>
                <c:pt idx="1954">
                  <c:v>21.0848899457832</c:v>
                </c:pt>
                <c:pt idx="1955">
                  <c:v>20.92544832094883</c:v>
                </c:pt>
                <c:pt idx="1956">
                  <c:v>20.76201302574139</c:v>
                </c:pt>
                <c:pt idx="1957">
                  <c:v>20.59446302861279</c:v>
                </c:pt>
                <c:pt idx="1958">
                  <c:v>20.42267071462717</c:v>
                </c:pt>
                <c:pt idx="1959">
                  <c:v>20.24650134863401</c:v>
                </c:pt>
                <c:pt idx="1960">
                  <c:v>20.06581247999994</c:v>
                </c:pt>
                <c:pt idx="1961">
                  <c:v>19.88045328088347</c:v>
                </c:pt>
                <c:pt idx="1962">
                  <c:v>19.69026380869875</c:v>
                </c:pt>
                <c:pt idx="1963">
                  <c:v>19.4950741818142</c:v>
                </c:pt>
                <c:pt idx="1964">
                  <c:v>19.29470365560358</c:v>
                </c:pt>
                <c:pt idx="1965">
                  <c:v>19.08895958363737</c:v>
                </c:pt>
                <c:pt idx="1966">
                  <c:v>18.87763624597159</c:v>
                </c:pt>
                <c:pt idx="1967">
                  <c:v>18.6605135230322</c:v>
                </c:pt>
                <c:pt idx="1968">
                  <c:v>18.4373553893461</c:v>
                </c:pt>
                <c:pt idx="1969">
                  <c:v>18.20790819612173</c:v>
                </c:pt>
                <c:pt idx="1970">
                  <c:v>17.97189870515745</c:v>
                </c:pt>
                <c:pt idx="1971">
                  <c:v>17.72903182839184</c:v>
                </c:pt>
                <c:pt idx="1972">
                  <c:v>17.47898801712079</c:v>
                </c:pt>
                <c:pt idx="1973">
                  <c:v>17.22142023184186</c:v>
                </c:pt>
                <c:pt idx="1974">
                  <c:v>16.95595040696953</c:v>
                </c:pt>
                <c:pt idx="1975">
                  <c:v>16.68216530308578</c:v>
                </c:pt>
                <c:pt idx="1976">
                  <c:v>16.39961161128545</c:v>
                </c:pt>
                <c:pt idx="1977">
                  <c:v>16.10779013720822</c:v>
                </c:pt>
                <c:pt idx="1978">
                  <c:v>15.80614884321106</c:v>
                </c:pt>
                <c:pt idx="1979">
                  <c:v>15.49407446106881</c:v>
                </c:pt>
                <c:pt idx="1980">
                  <c:v>15.17088229766476</c:v>
                </c:pt>
                <c:pt idx="1981">
                  <c:v>14.83580373207263</c:v>
                </c:pt>
                <c:pt idx="1982">
                  <c:v>14.48797072875253</c:v>
                </c:pt>
                <c:pt idx="1983">
                  <c:v>14.12639644450119</c:v>
                </c:pt>
                <c:pt idx="1984">
                  <c:v>13.74995064900569</c:v>
                </c:pt>
                <c:pt idx="1985">
                  <c:v>13.35732815048418</c:v>
                </c:pt>
                <c:pt idx="1986">
                  <c:v>12.94700762041787</c:v>
                </c:pt>
                <c:pt idx="1987">
                  <c:v>12.51719697788736</c:v>
                </c:pt>
                <c:pt idx="1988">
                  <c:v>12.0657595327009</c:v>
                </c:pt>
                <c:pt idx="1989">
                  <c:v>11.59011186822217</c:v>
                </c:pt>
                <c:pt idx="1990">
                  <c:v>11.08707896960968</c:v>
                </c:pt>
                <c:pt idx="1991">
                  <c:v>10.55268238844799</c:v>
                </c:pt>
                <c:pt idx="1992">
                  <c:v>9.981819122440379</c:v>
                </c:pt>
                <c:pt idx="1993">
                  <c:v>9.36775305544851</c:v>
                </c:pt>
                <c:pt idx="1994">
                  <c:v>8.701264575368815</c:v>
                </c:pt>
                <c:pt idx="1995">
                  <c:v>7.969126362908144</c:v>
                </c:pt>
                <c:pt idx="1996">
                  <c:v>7.151107361821507</c:v>
                </c:pt>
                <c:pt idx="1997">
                  <c:v>6.213268957828176</c:v>
                </c:pt>
                <c:pt idx="1998">
                  <c:v>5.089667160511058</c:v>
                </c:pt>
                <c:pt idx="1999">
                  <c:v>3.610670690529679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1728512"/>
        <c:axId val="-1994618624"/>
      </c:lineChart>
      <c:catAx>
        <c:axId val="-20017285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4618624"/>
        <c:crosses val="autoZero"/>
        <c:auto val="1"/>
        <c:lblAlgn val="ctr"/>
        <c:lblOffset val="100"/>
        <c:tickLblSkip val="100"/>
        <c:noMultiLvlLbl val="0"/>
      </c:catAx>
      <c:valAx>
        <c:axId val="-1994618624"/>
        <c:scaling>
          <c:orientation val="minMax"/>
          <c:max val="27.0"/>
          <c:min val="-27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1728512"/>
        <c:crossesAt val="1.0"/>
        <c:crossBetween val="midCat"/>
        <c:majorUnit val="9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D11:D26" si="0">POWER($A11,$B$5)*POWER(POWER(D$8,2)-POWER($A11,2),$B$4)</f>
        <v>0</v>
      </c>
    </row>
    <row r="12" spans="1:4" x14ac:dyDescent="0.2">
      <c r="A12">
        <f>A11+B$3</f>
        <v>-2.9969999999999999</v>
      </c>
      <c r="D12">
        <f t="shared" si="0"/>
        <v>-3.610670690532868</v>
      </c>
    </row>
    <row r="13" spans="1:4" x14ac:dyDescent="0.2">
      <c r="A13">
        <f t="shared" ref="A13:A76" si="1">A12+B$3</f>
        <v>-2.9939999999999998</v>
      </c>
      <c r="D13">
        <f t="shared" si="0"/>
        <v>-5.0896671605132937</v>
      </c>
    </row>
    <row r="14" spans="1:4" x14ac:dyDescent="0.2">
      <c r="A14">
        <f t="shared" si="1"/>
        <v>-2.9909999999999997</v>
      </c>
      <c r="D14">
        <f t="shared" si="0"/>
        <v>-6.2132689578299862</v>
      </c>
    </row>
    <row r="15" spans="1:4" x14ac:dyDescent="0.2">
      <c r="A15">
        <f t="shared" si="1"/>
        <v>-2.9879999999999995</v>
      </c>
      <c r="D15">
        <f t="shared" si="0"/>
        <v>-7.1511073618230592</v>
      </c>
    </row>
    <row r="16" spans="1:4" x14ac:dyDescent="0.2">
      <c r="A16">
        <f t="shared" si="1"/>
        <v>-2.9849999999999994</v>
      </c>
      <c r="D16">
        <f t="shared" si="0"/>
        <v>-7.9691263629095204</v>
      </c>
    </row>
    <row r="17" spans="1:4" x14ac:dyDescent="0.2">
      <c r="A17">
        <f t="shared" si="1"/>
        <v>-2.9819999999999993</v>
      </c>
      <c r="D17">
        <f t="shared" si="0"/>
        <v>-8.70126457536999</v>
      </c>
    </row>
    <row r="18" spans="1:4" x14ac:dyDescent="0.2">
      <c r="A18">
        <f t="shared" si="1"/>
        <v>-2.9789999999999992</v>
      </c>
      <c r="D18">
        <f t="shared" si="0"/>
        <v>-9.3677530554496542</v>
      </c>
    </row>
    <row r="19" spans="1:4" x14ac:dyDescent="0.2">
      <c r="A19">
        <f t="shared" si="1"/>
        <v>-2.9759999999999991</v>
      </c>
      <c r="D19">
        <f t="shared" si="0"/>
        <v>-9.9818191224414399</v>
      </c>
    </row>
    <row r="20" spans="1:4" x14ac:dyDescent="0.2">
      <c r="A20">
        <f t="shared" si="1"/>
        <v>-2.972999999999999</v>
      </c>
      <c r="D20">
        <f t="shared" si="0"/>
        <v>-10.552682388448977</v>
      </c>
    </row>
    <row r="21" spans="1:4" x14ac:dyDescent="0.2">
      <c r="A21">
        <f t="shared" si="1"/>
        <v>-2.9699999999999989</v>
      </c>
      <c r="D21">
        <f t="shared" si="0"/>
        <v>-11.087078969610609</v>
      </c>
    </row>
    <row r="22" spans="1:4" x14ac:dyDescent="0.2">
      <c r="A22">
        <f t="shared" si="1"/>
        <v>-2.9669999999999987</v>
      </c>
      <c r="D22">
        <f t="shared" si="0"/>
        <v>-11.590111868223053</v>
      </c>
    </row>
    <row r="23" spans="1:4" x14ac:dyDescent="0.2">
      <c r="A23">
        <f t="shared" si="1"/>
        <v>-2.9639999999999986</v>
      </c>
      <c r="D23">
        <f t="shared" si="0"/>
        <v>-12.065759532701726</v>
      </c>
    </row>
    <row r="24" spans="1:4" x14ac:dyDescent="0.2">
      <c r="A24">
        <f t="shared" si="1"/>
        <v>-2.9609999999999985</v>
      </c>
      <c r="D24">
        <f t="shared" si="0"/>
        <v>-12.517196977888156</v>
      </c>
    </row>
    <row r="25" spans="1:4" x14ac:dyDescent="0.2">
      <c r="A25">
        <f t="shared" si="1"/>
        <v>-2.9579999999999984</v>
      </c>
      <c r="D25">
        <f t="shared" si="0"/>
        <v>-12.947007620418622</v>
      </c>
    </row>
    <row r="26" spans="1:4" x14ac:dyDescent="0.2">
      <c r="A26">
        <f t="shared" si="1"/>
        <v>-2.9549999999999983</v>
      </c>
      <c r="D26">
        <f t="shared" si="0"/>
        <v>-13.357328150484898</v>
      </c>
    </row>
    <row r="27" spans="1:4" x14ac:dyDescent="0.2">
      <c r="A27">
        <f t="shared" si="1"/>
        <v>-2.9519999999999982</v>
      </c>
      <c r="D27">
        <f t="shared" ref="D27:D75" si="2">POWER($A27,$B$5)*POWER(POWER(D$8,2)-POWER($A27,2),$B$4)</f>
        <v>-13.749950649006381</v>
      </c>
    </row>
    <row r="28" spans="1:4" x14ac:dyDescent="0.2">
      <c r="A28">
        <f t="shared" si="1"/>
        <v>-2.9489999999999981</v>
      </c>
      <c r="D28">
        <f t="shared" si="2"/>
        <v>-14.126396444501855</v>
      </c>
    </row>
    <row r="29" spans="1:4" x14ac:dyDescent="0.2">
      <c r="A29">
        <f t="shared" si="1"/>
        <v>-2.945999999999998</v>
      </c>
      <c r="D29">
        <f t="shared" si="2"/>
        <v>-14.487970728753131</v>
      </c>
    </row>
    <row r="30" spans="1:4" x14ac:dyDescent="0.2">
      <c r="A30">
        <f t="shared" si="1"/>
        <v>-2.9429999999999978</v>
      </c>
      <c r="D30">
        <f t="shared" si="2"/>
        <v>-14.835803732073254</v>
      </c>
    </row>
    <row r="31" spans="1:4" x14ac:dyDescent="0.2">
      <c r="A31">
        <f t="shared" si="1"/>
        <v>-2.9399999999999977</v>
      </c>
      <c r="D31">
        <f t="shared" si="2"/>
        <v>-15.170882297665358</v>
      </c>
    </row>
    <row r="32" spans="1:4" x14ac:dyDescent="0.2">
      <c r="A32">
        <f t="shared" si="1"/>
        <v>-2.9369999999999976</v>
      </c>
      <c r="D32">
        <f t="shared" si="2"/>
        <v>-15.494074461069387</v>
      </c>
    </row>
    <row r="33" spans="1:4" x14ac:dyDescent="0.2">
      <c r="A33">
        <f t="shared" si="1"/>
        <v>-2.9339999999999975</v>
      </c>
      <c r="D33">
        <f t="shared" si="2"/>
        <v>-15.80614884321162</v>
      </c>
    </row>
    <row r="34" spans="1:4" x14ac:dyDescent="0.2">
      <c r="A34">
        <f t="shared" si="1"/>
        <v>-2.9309999999999974</v>
      </c>
      <c r="D34">
        <f t="shared" si="2"/>
        <v>-16.107790137208752</v>
      </c>
    </row>
    <row r="35" spans="1:4" x14ac:dyDescent="0.2">
      <c r="A35">
        <f t="shared" si="1"/>
        <v>-2.9279999999999973</v>
      </c>
      <c r="D35">
        <f t="shared" si="2"/>
        <v>-16.399611611285973</v>
      </c>
    </row>
    <row r="36" spans="1:4" x14ac:dyDescent="0.2">
      <c r="A36">
        <f t="shared" si="1"/>
        <v>-2.9249999999999972</v>
      </c>
      <c r="D36">
        <f t="shared" si="2"/>
        <v>-16.68216530308629</v>
      </c>
    </row>
    <row r="37" spans="1:4" x14ac:dyDescent="0.2">
      <c r="A37">
        <f t="shared" si="1"/>
        <v>-2.921999999999997</v>
      </c>
      <c r="D37">
        <f t="shared" si="2"/>
        <v>-16.955950406969997</v>
      </c>
    </row>
    <row r="38" spans="1:4" x14ac:dyDescent="0.2">
      <c r="A38">
        <f t="shared" si="1"/>
        <v>-2.9189999999999969</v>
      </c>
      <c r="D38">
        <f t="shared" si="2"/>
        <v>-17.221420231842313</v>
      </c>
    </row>
    <row r="39" spans="1:4" x14ac:dyDescent="0.2">
      <c r="A39">
        <f t="shared" si="1"/>
        <v>-2.9159999999999968</v>
      </c>
      <c r="D39">
        <f t="shared" si="2"/>
        <v>-17.478988017121249</v>
      </c>
    </row>
    <row r="40" spans="1:4" x14ac:dyDescent="0.2">
      <c r="A40">
        <f t="shared" si="1"/>
        <v>-2.9129999999999967</v>
      </c>
      <c r="D40">
        <f t="shared" si="2"/>
        <v>-17.729031828392291</v>
      </c>
    </row>
    <row r="41" spans="1:4" x14ac:dyDescent="0.2">
      <c r="A41">
        <f t="shared" si="1"/>
        <v>-2.9099999999999966</v>
      </c>
      <c r="D41">
        <f t="shared" si="2"/>
        <v>-17.971898705157855</v>
      </c>
    </row>
    <row r="42" spans="1:4" x14ac:dyDescent="0.2">
      <c r="A42">
        <f t="shared" si="1"/>
        <v>-2.9069999999999965</v>
      </c>
      <c r="D42">
        <f t="shared" si="2"/>
        <v>-18.207908196122158</v>
      </c>
    </row>
    <row r="43" spans="1:4" x14ac:dyDescent="0.2">
      <c r="A43">
        <f t="shared" si="1"/>
        <v>-2.9039999999999964</v>
      </c>
      <c r="D43">
        <f t="shared" si="2"/>
        <v>-18.437355389346518</v>
      </c>
    </row>
    <row r="44" spans="1:4" x14ac:dyDescent="0.2">
      <c r="A44">
        <f t="shared" si="1"/>
        <v>-2.9009999999999962</v>
      </c>
      <c r="D44">
        <f t="shared" si="2"/>
        <v>-18.660513523032577</v>
      </c>
    </row>
    <row r="45" spans="1:4" x14ac:dyDescent="0.2">
      <c r="A45">
        <f t="shared" si="1"/>
        <v>-2.8979999999999961</v>
      </c>
      <c r="D45">
        <f t="shared" si="2"/>
        <v>-18.877636245971967</v>
      </c>
    </row>
    <row r="46" spans="1:4" x14ac:dyDescent="0.2">
      <c r="A46">
        <f t="shared" si="1"/>
        <v>-2.894999999999996</v>
      </c>
      <c r="D46">
        <f t="shared" si="2"/>
        <v>-19.088959583637752</v>
      </c>
    </row>
    <row r="47" spans="1:4" x14ac:dyDescent="0.2">
      <c r="A47">
        <f t="shared" si="1"/>
        <v>-2.8919999999999959</v>
      </c>
      <c r="D47">
        <f t="shared" si="2"/>
        <v>-19.294703655603929</v>
      </c>
    </row>
    <row r="48" spans="1:4" x14ac:dyDescent="0.2">
      <c r="A48">
        <f t="shared" si="1"/>
        <v>-2.8889999999999958</v>
      </c>
      <c r="D48">
        <f t="shared" si="2"/>
        <v>-19.495074181814545</v>
      </c>
    </row>
    <row r="49" spans="1:4" x14ac:dyDescent="0.2">
      <c r="A49">
        <f t="shared" si="1"/>
        <v>-2.8859999999999957</v>
      </c>
      <c r="D49">
        <f t="shared" si="2"/>
        <v>-19.690263808699083</v>
      </c>
    </row>
    <row r="50" spans="1:4" x14ac:dyDescent="0.2">
      <c r="A50">
        <f t="shared" si="1"/>
        <v>-2.8829999999999956</v>
      </c>
      <c r="D50">
        <f t="shared" si="2"/>
        <v>-19.880453280883799</v>
      </c>
    </row>
    <row r="51" spans="1:4" x14ac:dyDescent="0.2">
      <c r="A51">
        <f t="shared" si="1"/>
        <v>-2.8799999999999955</v>
      </c>
      <c r="D51">
        <f t="shared" si="2"/>
        <v>-20.065812480000265</v>
      </c>
    </row>
    <row r="52" spans="1:4" x14ac:dyDescent="0.2">
      <c r="A52">
        <f t="shared" si="1"/>
        <v>-2.8769999999999953</v>
      </c>
      <c r="D52">
        <f t="shared" si="2"/>
        <v>-20.246501348634318</v>
      </c>
    </row>
    <row r="53" spans="1:4" x14ac:dyDescent="0.2">
      <c r="A53">
        <f t="shared" si="1"/>
        <v>-2.8739999999999952</v>
      </c>
      <c r="D53">
        <f t="shared" si="2"/>
        <v>-20.422670714627497</v>
      </c>
    </row>
    <row r="54" spans="1:4" x14ac:dyDescent="0.2">
      <c r="A54">
        <f t="shared" si="1"/>
        <v>-2.8709999999999951</v>
      </c>
      <c r="D54">
        <f t="shared" si="2"/>
        <v>-20.594463028613088</v>
      </c>
    </row>
    <row r="55" spans="1:4" x14ac:dyDescent="0.2">
      <c r="A55">
        <f t="shared" si="1"/>
        <v>-2.867999999999995</v>
      </c>
      <c r="D55">
        <f t="shared" si="2"/>
        <v>-20.762013025741677</v>
      </c>
    </row>
    <row r="56" spans="1:4" x14ac:dyDescent="0.2">
      <c r="A56">
        <f t="shared" si="1"/>
        <v>-2.8649999999999949</v>
      </c>
      <c r="D56">
        <f t="shared" si="2"/>
        <v>-20.925448320949112</v>
      </c>
    </row>
    <row r="57" spans="1:4" x14ac:dyDescent="0.2">
      <c r="A57">
        <f t="shared" si="1"/>
        <v>-2.8619999999999948</v>
      </c>
      <c r="D57">
        <f t="shared" si="2"/>
        <v>-21.084889945783477</v>
      </c>
    </row>
    <row r="58" spans="1:4" x14ac:dyDescent="0.2">
      <c r="A58">
        <f t="shared" si="1"/>
        <v>-2.8589999999999947</v>
      </c>
      <c r="D58">
        <f t="shared" si="2"/>
        <v>-21.240452833686327</v>
      </c>
    </row>
    <row r="59" spans="1:4" x14ac:dyDescent="0.2">
      <c r="A59">
        <f t="shared" si="1"/>
        <v>-2.8559999999999945</v>
      </c>
      <c r="D59">
        <f t="shared" si="2"/>
        <v>-21.392246259679798</v>
      </c>
    </row>
    <row r="60" spans="1:4" x14ac:dyDescent="0.2">
      <c r="A60">
        <f t="shared" si="1"/>
        <v>-2.8529999999999944</v>
      </c>
      <c r="D60">
        <f t="shared" si="2"/>
        <v>-21.540374239613822</v>
      </c>
    </row>
    <row r="61" spans="1:4" x14ac:dyDescent="0.2">
      <c r="A61">
        <f t="shared" si="1"/>
        <v>-2.8499999999999943</v>
      </c>
      <c r="D61">
        <f t="shared" si="2"/>
        <v>-21.684935893451428</v>
      </c>
    </row>
    <row r="62" spans="1:4" x14ac:dyDescent="0.2">
      <c r="A62">
        <f t="shared" si="1"/>
        <v>-2.8469999999999942</v>
      </c>
      <c r="D62">
        <f t="shared" si="2"/>
        <v>-21.826025776493548</v>
      </c>
    </row>
    <row r="63" spans="1:4" x14ac:dyDescent="0.2">
      <c r="A63">
        <f t="shared" si="1"/>
        <v>-2.8439999999999941</v>
      </c>
      <c r="D63">
        <f t="shared" si="2"/>
        <v>-21.963734181953612</v>
      </c>
    </row>
    <row r="64" spans="1:4" x14ac:dyDescent="0.2">
      <c r="A64">
        <f t="shared" si="1"/>
        <v>-2.840999999999994</v>
      </c>
      <c r="D64">
        <f t="shared" si="2"/>
        <v>-22.098147417869832</v>
      </c>
    </row>
    <row r="65" spans="1:4" x14ac:dyDescent="0.2">
      <c r="A65">
        <f t="shared" si="1"/>
        <v>-2.8379999999999939</v>
      </c>
      <c r="D65">
        <f t="shared" si="2"/>
        <v>-22.229348060980936</v>
      </c>
    </row>
    <row r="66" spans="1:4" x14ac:dyDescent="0.2">
      <c r="A66">
        <f t="shared" si="1"/>
        <v>-2.8349999999999937</v>
      </c>
      <c r="D66">
        <f t="shared" si="2"/>
        <v>-22.357415189878576</v>
      </c>
    </row>
    <row r="67" spans="1:4" x14ac:dyDescent="0.2">
      <c r="A67">
        <f t="shared" si="1"/>
        <v>-2.8319999999999936</v>
      </c>
      <c r="D67">
        <f t="shared" si="2"/>
        <v>-22.482424599478886</v>
      </c>
    </row>
    <row r="68" spans="1:4" x14ac:dyDescent="0.2">
      <c r="A68">
        <f t="shared" si="1"/>
        <v>-2.8289999999999935</v>
      </c>
      <c r="D68">
        <f t="shared" si="2"/>
        <v>-22.604448998621656</v>
      </c>
    </row>
    <row r="69" spans="1:4" x14ac:dyDescent="0.2">
      <c r="A69">
        <f t="shared" si="1"/>
        <v>-2.8259999999999934</v>
      </c>
      <c r="D69">
        <f t="shared" si="2"/>
        <v>-22.723558192401278</v>
      </c>
    </row>
    <row r="70" spans="1:4" x14ac:dyDescent="0.2">
      <c r="A70">
        <f t="shared" si="1"/>
        <v>-2.8229999999999933</v>
      </c>
      <c r="D70">
        <f t="shared" si="2"/>
        <v>-22.839819250655982</v>
      </c>
    </row>
    <row r="71" spans="1:4" x14ac:dyDescent="0.2">
      <c r="A71">
        <f t="shared" si="1"/>
        <v>-2.8199999999999932</v>
      </c>
      <c r="D71">
        <f t="shared" si="2"/>
        <v>-22.953296663886679</v>
      </c>
    </row>
    <row r="72" spans="1:4" x14ac:dyDescent="0.2">
      <c r="A72">
        <f t="shared" si="1"/>
        <v>-2.8169999999999931</v>
      </c>
      <c r="D72">
        <f t="shared" si="2"/>
        <v>-23.064052487740252</v>
      </c>
    </row>
    <row r="73" spans="1:4" x14ac:dyDescent="0.2">
      <c r="A73">
        <f t="shared" si="1"/>
        <v>-2.813999999999993</v>
      </c>
      <c r="D73">
        <f t="shared" si="2"/>
        <v>-23.172146477072733</v>
      </c>
    </row>
    <row r="74" spans="1:4" x14ac:dyDescent="0.2">
      <c r="A74">
        <f t="shared" si="1"/>
        <v>-2.8109999999999928</v>
      </c>
      <c r="D74">
        <f t="shared" si="2"/>
        <v>-23.277636210502724</v>
      </c>
    </row>
    <row r="75" spans="1:4" x14ac:dyDescent="0.2">
      <c r="A75">
        <f t="shared" si="1"/>
        <v>-2.8079999999999927</v>
      </c>
      <c r="D75">
        <f t="shared" si="2"/>
        <v>-23.380577206272243</v>
      </c>
    </row>
    <row r="76" spans="1:4" x14ac:dyDescent="0.2">
      <c r="A76">
        <f t="shared" si="1"/>
        <v>-2.8049999999999926</v>
      </c>
      <c r="D76">
        <f t="shared" ref="D76:D139" si="3">POWER($A76,$B$5)*POWER(POWER(D$8,2)-POWER($A76,2),$B$4)</f>
        <v>-23.481023030150521</v>
      </c>
    </row>
    <row r="77" spans="1:4" x14ac:dyDescent="0.2">
      <c r="A77">
        <f t="shared" ref="A77:A140" si="4">A76+B$3</f>
        <v>-2.8019999999999925</v>
      </c>
      <c r="D77">
        <f t="shared" si="3"/>
        <v>-23.579025396043264</v>
      </c>
    </row>
    <row r="78" spans="1:4" x14ac:dyDescent="0.2">
      <c r="A78">
        <f t="shared" si="4"/>
        <v>-2.7989999999999924</v>
      </c>
      <c r="D78">
        <f t="shared" si="3"/>
        <v>-23.674634259905734</v>
      </c>
    </row>
    <row r="79" spans="1:4" x14ac:dyDescent="0.2">
      <c r="A79">
        <f t="shared" si="4"/>
        <v>-2.7959999999999923</v>
      </c>
      <c r="D79">
        <f t="shared" si="3"/>
        <v>-23.767897907500327</v>
      </c>
    </row>
    <row r="80" spans="1:4" x14ac:dyDescent="0.2">
      <c r="A80">
        <f t="shared" si="4"/>
        <v>-2.7929999999999922</v>
      </c>
      <c r="D80">
        <f t="shared" si="3"/>
        <v>-23.858863036488533</v>
      </c>
    </row>
    <row r="81" spans="1:4" x14ac:dyDescent="0.2">
      <c r="A81">
        <f t="shared" si="4"/>
        <v>-2.789999999999992</v>
      </c>
      <c r="D81">
        <f t="shared" si="3"/>
        <v>-23.947574833301434</v>
      </c>
    </row>
    <row r="82" spans="1:4" x14ac:dyDescent="0.2">
      <c r="A82">
        <f t="shared" si="4"/>
        <v>-2.7869999999999919</v>
      </c>
      <c r="D82">
        <f t="shared" si="3"/>
        <v>-24.034077045192181</v>
      </c>
    </row>
    <row r="83" spans="1:4" x14ac:dyDescent="0.2">
      <c r="A83">
        <f t="shared" si="4"/>
        <v>-2.7839999999999918</v>
      </c>
      <c r="D83">
        <f t="shared" si="3"/>
        <v>-24.118412047837488</v>
      </c>
    </row>
    <row r="84" spans="1:4" x14ac:dyDescent="0.2">
      <c r="A84">
        <f t="shared" si="4"/>
        <v>-2.7809999999999917</v>
      </c>
      <c r="D84">
        <f t="shared" si="3"/>
        <v>-24.200620908822234</v>
      </c>
    </row>
    <row r="85" spans="1:4" x14ac:dyDescent="0.2">
      <c r="A85">
        <f t="shared" si="4"/>
        <v>-2.7779999999999916</v>
      </c>
      <c r="D85">
        <f t="shared" si="3"/>
        <v>-24.280743447312343</v>
      </c>
    </row>
    <row r="86" spans="1:4" x14ac:dyDescent="0.2">
      <c r="A86">
        <f t="shared" si="4"/>
        <v>-2.7749999999999915</v>
      </c>
      <c r="D86">
        <f t="shared" si="3"/>
        <v>-24.358818290193966</v>
      </c>
    </row>
    <row r="87" spans="1:4" x14ac:dyDescent="0.2">
      <c r="A87">
        <f t="shared" si="4"/>
        <v>-2.7719999999999914</v>
      </c>
      <c r="D87">
        <f t="shared" si="3"/>
        <v>-24.434882924934005</v>
      </c>
    </row>
    <row r="88" spans="1:4" x14ac:dyDescent="0.2">
      <c r="A88">
        <f t="shared" si="4"/>
        <v>-2.7689999999999912</v>
      </c>
      <c r="D88">
        <f t="shared" si="3"/>
        <v>-24.508973749394666</v>
      </c>
    </row>
    <row r="89" spans="1:4" x14ac:dyDescent="0.2">
      <c r="A89">
        <f t="shared" si="4"/>
        <v>-2.7659999999999911</v>
      </c>
      <c r="D89">
        <f t="shared" si="3"/>
        <v>-24.58112611881613</v>
      </c>
    </row>
    <row r="90" spans="1:4" x14ac:dyDescent="0.2">
      <c r="A90">
        <f t="shared" si="4"/>
        <v>-2.762999999999991</v>
      </c>
      <c r="D90">
        <f t="shared" si="3"/>
        <v>-24.651374390163078</v>
      </c>
    </row>
    <row r="91" spans="1:4" x14ac:dyDescent="0.2">
      <c r="A91">
        <f t="shared" si="4"/>
        <v>-2.7599999999999909</v>
      </c>
      <c r="D91">
        <f t="shared" si="3"/>
        <v>-24.719751964015586</v>
      </c>
    </row>
    <row r="92" spans="1:4" x14ac:dyDescent="0.2">
      <c r="A92">
        <f t="shared" si="4"/>
        <v>-2.7569999999999908</v>
      </c>
      <c r="D92">
        <f t="shared" si="3"/>
        <v>-24.78629132416992</v>
      </c>
    </row>
    <row r="93" spans="1:4" x14ac:dyDescent="0.2">
      <c r="A93">
        <f t="shared" si="4"/>
        <v>-2.7539999999999907</v>
      </c>
      <c r="D93">
        <f t="shared" si="3"/>
        <v>-24.851024075101904</v>
      </c>
    </row>
    <row r="94" spans="1:4" x14ac:dyDescent="0.2">
      <c r="A94">
        <f t="shared" si="4"/>
        <v>-2.7509999999999906</v>
      </c>
      <c r="D94">
        <f t="shared" si="3"/>
        <v>-24.913980977433631</v>
      </c>
    </row>
    <row r="95" spans="1:4" x14ac:dyDescent="0.2">
      <c r="A95">
        <f t="shared" si="4"/>
        <v>-2.7479999999999905</v>
      </c>
      <c r="D95">
        <f t="shared" si="3"/>
        <v>-24.975191981533193</v>
      </c>
    </row>
    <row r="96" spans="1:4" x14ac:dyDescent="0.2">
      <c r="A96">
        <f t="shared" si="4"/>
        <v>-2.7449999999999903</v>
      </c>
      <c r="D96">
        <f t="shared" si="3"/>
        <v>-25.034686259367501</v>
      </c>
    </row>
    <row r="97" spans="1:4" x14ac:dyDescent="0.2">
      <c r="A97">
        <f t="shared" si="4"/>
        <v>-2.7419999999999902</v>
      </c>
      <c r="D97">
        <f t="shared" si="3"/>
        <v>-25.092492234718904</v>
      </c>
    </row>
    <row r="98" spans="1:4" x14ac:dyDescent="0.2">
      <c r="A98">
        <f t="shared" si="4"/>
        <v>-2.7389999999999901</v>
      </c>
      <c r="D98">
        <f t="shared" si="3"/>
        <v>-25.148637611868363</v>
      </c>
    </row>
    <row r="99" spans="1:4" x14ac:dyDescent="0.2">
      <c r="A99">
        <f t="shared" si="4"/>
        <v>-2.73599999999999</v>
      </c>
      <c r="D99">
        <f t="shared" si="3"/>
        <v>-25.203149402840094</v>
      </c>
    </row>
    <row r="100" spans="1:4" x14ac:dyDescent="0.2">
      <c r="A100">
        <f t="shared" si="4"/>
        <v>-2.7329999999999899</v>
      </c>
      <c r="D100">
        <f t="shared" si="3"/>
        <v>-25.256053953295936</v>
      </c>
    </row>
    <row r="101" spans="1:4" x14ac:dyDescent="0.2">
      <c r="A101">
        <f t="shared" si="4"/>
        <v>-2.7299999999999898</v>
      </c>
      <c r="D101">
        <f t="shared" si="3"/>
        <v>-25.307376967161108</v>
      </c>
    </row>
    <row r="102" spans="1:4" x14ac:dyDescent="0.2">
      <c r="A102">
        <f t="shared" si="4"/>
        <v>-2.7269999999999897</v>
      </c>
      <c r="D102">
        <f t="shared" si="3"/>
        <v>-25.357143530057421</v>
      </c>
    </row>
    <row r="103" spans="1:4" x14ac:dyDescent="0.2">
      <c r="A103">
        <f t="shared" si="4"/>
        <v>-2.7239999999999895</v>
      </c>
      <c r="D103">
        <f t="shared" si="3"/>
        <v>-25.405378131614441</v>
      </c>
    </row>
    <row r="104" spans="1:4" x14ac:dyDescent="0.2">
      <c r="A104">
        <f t="shared" si="4"/>
        <v>-2.7209999999999894</v>
      </c>
      <c r="D104">
        <f t="shared" si="3"/>
        <v>-25.452104686724468</v>
      </c>
    </row>
    <row r="105" spans="1:4" x14ac:dyDescent="0.2">
      <c r="A105">
        <f t="shared" si="4"/>
        <v>-2.7179999999999893</v>
      </c>
      <c r="D105">
        <f t="shared" si="3"/>
        <v>-25.497346555802327</v>
      </c>
    </row>
    <row r="106" spans="1:4" x14ac:dyDescent="0.2">
      <c r="A106">
        <f t="shared" si="4"/>
        <v>-2.7149999999999892</v>
      </c>
      <c r="D106">
        <f t="shared" si="3"/>
        <v>-25.54112656410712</v>
      </c>
    </row>
    <row r="107" spans="1:4" x14ac:dyDescent="0.2">
      <c r="A107">
        <f t="shared" si="4"/>
        <v>-2.7119999999999891</v>
      </c>
      <c r="D107">
        <f t="shared" si="3"/>
        <v>-25.58346702017899</v>
      </c>
    </row>
    <row r="108" spans="1:4" x14ac:dyDescent="0.2">
      <c r="A108">
        <f t="shared" si="4"/>
        <v>-2.708999999999989</v>
      </c>
      <c r="D108">
        <f t="shared" si="3"/>
        <v>-25.624389733440644</v>
      </c>
    </row>
    <row r="109" spans="1:4" x14ac:dyDescent="0.2">
      <c r="A109">
        <f t="shared" si="4"/>
        <v>-2.7059999999999889</v>
      </c>
      <c r="D109">
        <f t="shared" si="3"/>
        <v>-25.663916031009844</v>
      </c>
    </row>
    <row r="110" spans="1:4" x14ac:dyDescent="0.2">
      <c r="A110">
        <f t="shared" si="4"/>
        <v>-2.7029999999999887</v>
      </c>
      <c r="D110">
        <f t="shared" si="3"/>
        <v>-25.702066773766305</v>
      </c>
    </row>
    <row r="111" spans="1:4" x14ac:dyDescent="0.2">
      <c r="A111">
        <f t="shared" si="4"/>
        <v>-2.6999999999999886</v>
      </c>
      <c r="D111">
        <f t="shared" si="3"/>
        <v>-25.738862371713459</v>
      </c>
    </row>
    <row r="112" spans="1:4" x14ac:dyDescent="0.2">
      <c r="A112">
        <f t="shared" si="4"/>
        <v>-2.6969999999999885</v>
      </c>
      <c r="D112">
        <f t="shared" si="3"/>
        <v>-25.774322798672987</v>
      </c>
    </row>
    <row r="113" spans="1:4" x14ac:dyDescent="0.2">
      <c r="A113">
        <f t="shared" si="4"/>
        <v>-2.6939999999999884</v>
      </c>
      <c r="D113">
        <f t="shared" si="3"/>
        <v>-25.808467606347715</v>
      </c>
    </row>
    <row r="114" spans="1:4" x14ac:dyDescent="0.2">
      <c r="A114">
        <f t="shared" si="4"/>
        <v>-2.6909999999999883</v>
      </c>
      <c r="D114">
        <f t="shared" si="3"/>
        <v>-25.841315937786124</v>
      </c>
    </row>
    <row r="115" spans="1:4" x14ac:dyDescent="0.2">
      <c r="A115">
        <f t="shared" si="4"/>
        <v>-2.6879999999999882</v>
      </c>
      <c r="D115">
        <f t="shared" si="3"/>
        <v>-25.872886540279715</v>
      </c>
    </row>
    <row r="116" spans="1:4" x14ac:dyDescent="0.2">
      <c r="A116">
        <f t="shared" si="4"/>
        <v>-2.6849999999999881</v>
      </c>
      <c r="D116">
        <f t="shared" si="3"/>
        <v>-25.903197777722529</v>
      </c>
    </row>
    <row r="117" spans="1:4" x14ac:dyDescent="0.2">
      <c r="A117">
        <f t="shared" si="4"/>
        <v>-2.6819999999999879</v>
      </c>
      <c r="D117">
        <f t="shared" si="3"/>
        <v>-25.932267642460332</v>
      </c>
    </row>
    <row r="118" spans="1:4" x14ac:dyDescent="0.2">
      <c r="A118">
        <f t="shared" si="4"/>
        <v>-2.6789999999999878</v>
      </c>
      <c r="D118">
        <f t="shared" si="3"/>
        <v>-25.960113766655404</v>
      </c>
    </row>
    <row r="119" spans="1:4" x14ac:dyDescent="0.2">
      <c r="A119">
        <f t="shared" si="4"/>
        <v>-2.6759999999999877</v>
      </c>
      <c r="D119">
        <f t="shared" si="3"/>
        <v>-25.986753433191154</v>
      </c>
    </row>
    <row r="120" spans="1:4" x14ac:dyDescent="0.2">
      <c r="A120">
        <f t="shared" si="4"/>
        <v>-2.6729999999999876</v>
      </c>
      <c r="D120">
        <f t="shared" si="3"/>
        <v>-26.012203586139467</v>
      </c>
    </row>
    <row r="121" spans="1:4" x14ac:dyDescent="0.2">
      <c r="A121">
        <f t="shared" si="4"/>
        <v>-2.6699999999999875</v>
      </c>
      <c r="D121">
        <f t="shared" si="3"/>
        <v>-26.036480840812391</v>
      </c>
    </row>
    <row r="122" spans="1:4" x14ac:dyDescent="0.2">
      <c r="A122">
        <f t="shared" si="4"/>
        <v>-2.6669999999999874</v>
      </c>
      <c r="D122">
        <f t="shared" si="3"/>
        <v>-26.059601493418338</v>
      </c>
    </row>
    <row r="123" spans="1:4" x14ac:dyDescent="0.2">
      <c r="A123">
        <f t="shared" si="4"/>
        <v>-2.6639999999999873</v>
      </c>
      <c r="D123">
        <f t="shared" si="3"/>
        <v>-26.081581530342007</v>
      </c>
    </row>
    <row r="124" spans="1:4" x14ac:dyDescent="0.2">
      <c r="A124">
        <f t="shared" si="4"/>
        <v>-2.6609999999999872</v>
      </c>
      <c r="D124">
        <f t="shared" si="3"/>
        <v>-26.102436637066013</v>
      </c>
    </row>
    <row r="125" spans="1:4" x14ac:dyDescent="0.2">
      <c r="A125">
        <f t="shared" si="4"/>
        <v>-2.657999999999987</v>
      </c>
      <c r="D125">
        <f t="shared" si="3"/>
        <v>-26.122182206751251</v>
      </c>
    </row>
    <row r="126" spans="1:4" x14ac:dyDescent="0.2">
      <c r="A126">
        <f t="shared" si="4"/>
        <v>-2.6549999999999869</v>
      </c>
      <c r="D126">
        <f t="shared" si="3"/>
        <v>-26.140833348492038</v>
      </c>
    </row>
    <row r="127" spans="1:4" x14ac:dyDescent="0.2">
      <c r="A127">
        <f t="shared" si="4"/>
        <v>-2.6519999999999868</v>
      </c>
      <c r="D127">
        <f t="shared" si="3"/>
        <v>-26.158404895261182</v>
      </c>
    </row>
    <row r="128" spans="1:4" x14ac:dyDescent="0.2">
      <c r="A128">
        <f t="shared" si="4"/>
        <v>-2.6489999999999867</v>
      </c>
      <c r="D128">
        <f t="shared" si="3"/>
        <v>-26.174911411559375</v>
      </c>
    </row>
    <row r="129" spans="1:4" x14ac:dyDescent="0.2">
      <c r="A129">
        <f t="shared" si="4"/>
        <v>-2.6459999999999866</v>
      </c>
      <c r="D129">
        <f t="shared" si="3"/>
        <v>-26.190367200782372</v>
      </c>
    </row>
    <row r="130" spans="1:4" x14ac:dyDescent="0.2">
      <c r="A130">
        <f t="shared" si="4"/>
        <v>-2.6429999999999865</v>
      </c>
      <c r="D130">
        <f t="shared" si="3"/>
        <v>-26.204786312318827</v>
      </c>
    </row>
    <row r="131" spans="1:4" x14ac:dyDescent="0.2">
      <c r="A131">
        <f t="shared" si="4"/>
        <v>-2.6399999999999864</v>
      </c>
      <c r="D131">
        <f t="shared" si="3"/>
        <v>-26.218182548390864</v>
      </c>
    </row>
    <row r="132" spans="1:4" x14ac:dyDescent="0.2">
      <c r="A132">
        <f t="shared" si="4"/>
        <v>-2.6369999999999862</v>
      </c>
      <c r="D132">
        <f t="shared" si="3"/>
        <v>-26.23056947064898</v>
      </c>
    </row>
    <row r="133" spans="1:4" x14ac:dyDescent="0.2">
      <c r="A133">
        <f t="shared" si="4"/>
        <v>-2.6339999999999861</v>
      </c>
      <c r="D133">
        <f t="shared" si="3"/>
        <v>-26.241960406531973</v>
      </c>
    </row>
    <row r="134" spans="1:4" x14ac:dyDescent="0.2">
      <c r="A134">
        <f t="shared" si="4"/>
        <v>-2.630999999999986</v>
      </c>
      <c r="D134">
        <f t="shared" si="3"/>
        <v>-26.252368455402372</v>
      </c>
    </row>
    <row r="135" spans="1:4" x14ac:dyDescent="0.2">
      <c r="A135">
        <f t="shared" si="4"/>
        <v>-2.6279999999999859</v>
      </c>
      <c r="D135">
        <f t="shared" si="3"/>
        <v>-26.261806494467066</v>
      </c>
    </row>
    <row r="136" spans="1:4" x14ac:dyDescent="0.2">
      <c r="A136">
        <f t="shared" si="4"/>
        <v>-2.6249999999999858</v>
      </c>
      <c r="D136">
        <f t="shared" si="3"/>
        <v>-26.270287184492386</v>
      </c>
    </row>
    <row r="137" spans="1:4" x14ac:dyDescent="0.2">
      <c r="A137">
        <f t="shared" si="4"/>
        <v>-2.6219999999999857</v>
      </c>
      <c r="D137">
        <f t="shared" si="3"/>
        <v>-26.277822975322518</v>
      </c>
    </row>
    <row r="138" spans="1:4" x14ac:dyDescent="0.2">
      <c r="A138">
        <f t="shared" si="4"/>
        <v>-2.6189999999999856</v>
      </c>
      <c r="D138">
        <f t="shared" si="3"/>
        <v>-26.284426111209484</v>
      </c>
    </row>
    <row r="139" spans="1:4" x14ac:dyDescent="0.2">
      <c r="A139">
        <f t="shared" si="4"/>
        <v>-2.6159999999999854</v>
      </c>
      <c r="D139">
        <f t="shared" si="3"/>
        <v>-26.290108635962724</v>
      </c>
    </row>
    <row r="140" spans="1:4" x14ac:dyDescent="0.2">
      <c r="A140">
        <f t="shared" si="4"/>
        <v>-2.6129999999999853</v>
      </c>
      <c r="D140">
        <f t="shared" ref="D140:D203" si="5">POWER($A140,$B$5)*POWER(POWER(D$8,2)-POWER($A140,2),$B$4)</f>
        <v>-26.294882397925786</v>
      </c>
    </row>
    <row r="141" spans="1:4" x14ac:dyDescent="0.2">
      <c r="A141">
        <f t="shared" ref="A141:A204" si="6">A140+B$3</f>
        <v>-2.6099999999999852</v>
      </c>
      <c r="D141">
        <f t="shared" si="5"/>
        <v>-26.298759054787261</v>
      </c>
    </row>
    <row r="142" spans="1:4" x14ac:dyDescent="0.2">
      <c r="A142">
        <f t="shared" si="6"/>
        <v>-2.6069999999999851</v>
      </c>
      <c r="D142">
        <f t="shared" si="5"/>
        <v>-26.301750078232811</v>
      </c>
    </row>
    <row r="143" spans="1:4" x14ac:dyDescent="0.2">
      <c r="A143">
        <f t="shared" si="6"/>
        <v>-2.603999999999985</v>
      </c>
      <c r="D143">
        <f t="shared" si="5"/>
        <v>-26.30386675844478</v>
      </c>
    </row>
    <row r="144" spans="1:4" x14ac:dyDescent="0.2">
      <c r="A144">
        <f t="shared" si="6"/>
        <v>-2.6009999999999849</v>
      </c>
      <c r="D144">
        <f t="shared" si="5"/>
        <v>-26.305120208455513</v>
      </c>
    </row>
    <row r="145" spans="1:4" x14ac:dyDescent="0.2">
      <c r="A145">
        <f t="shared" si="6"/>
        <v>-2.5979999999999848</v>
      </c>
      <c r="D145">
        <f t="shared" si="5"/>
        <v>-26.305521368360289</v>
      </c>
    </row>
    <row r="146" spans="1:4" x14ac:dyDescent="0.2">
      <c r="A146">
        <f t="shared" si="6"/>
        <v>-2.5949999999999847</v>
      </c>
      <c r="D146">
        <f t="shared" si="5"/>
        <v>-26.305081009395487</v>
      </c>
    </row>
    <row r="147" spans="1:4" x14ac:dyDescent="0.2">
      <c r="A147">
        <f t="shared" si="6"/>
        <v>-2.5919999999999845</v>
      </c>
      <c r="D147">
        <f t="shared" si="5"/>
        <v>-26.303809737887249</v>
      </c>
    </row>
    <row r="148" spans="1:4" x14ac:dyDescent="0.2">
      <c r="A148">
        <f t="shared" si="6"/>
        <v>-2.5889999999999844</v>
      </c>
      <c r="D148">
        <f t="shared" si="5"/>
        <v>-26.301717999075819</v>
      </c>
    </row>
    <row r="149" spans="1:4" x14ac:dyDescent="0.2">
      <c r="A149">
        <f t="shared" si="6"/>
        <v>-2.5859999999999843</v>
      </c>
      <c r="D149">
        <f t="shared" si="5"/>
        <v>-26.298816080820252</v>
      </c>
    </row>
    <row r="150" spans="1:4" x14ac:dyDescent="0.2">
      <c r="A150">
        <f t="shared" si="6"/>
        <v>-2.5829999999999842</v>
      </c>
      <c r="D150">
        <f t="shared" si="5"/>
        <v>-26.295114117188334</v>
      </c>
    </row>
    <row r="151" spans="1:4" x14ac:dyDescent="0.2">
      <c r="A151">
        <f t="shared" si="6"/>
        <v>-2.5799999999999841</v>
      </c>
      <c r="D151">
        <f t="shared" si="5"/>
        <v>-26.290622091935873</v>
      </c>
    </row>
    <row r="152" spans="1:4" x14ac:dyDescent="0.2">
      <c r="A152">
        <f t="shared" si="6"/>
        <v>-2.576999999999984</v>
      </c>
      <c r="D152">
        <f t="shared" si="5"/>
        <v>-26.285349841879796</v>
      </c>
    </row>
    <row r="153" spans="1:4" x14ac:dyDescent="0.2">
      <c r="A153">
        <f t="shared" si="6"/>
        <v>-2.5739999999999839</v>
      </c>
      <c r="D153">
        <f t="shared" si="5"/>
        <v>-26.279307060168918</v>
      </c>
    </row>
    <row r="154" spans="1:4" x14ac:dyDescent="0.2">
      <c r="A154">
        <f t="shared" si="6"/>
        <v>-2.5709999999999837</v>
      </c>
      <c r="D154">
        <f t="shared" si="5"/>
        <v>-26.272503299456307</v>
      </c>
    </row>
    <row r="155" spans="1:4" x14ac:dyDescent="0.2">
      <c r="A155">
        <f t="shared" si="6"/>
        <v>-2.5679999999999836</v>
      </c>
      <c r="D155">
        <f t="shared" si="5"/>
        <v>-26.264947974976806</v>
      </c>
    </row>
    <row r="156" spans="1:4" x14ac:dyDescent="0.2">
      <c r="A156">
        <f t="shared" si="6"/>
        <v>-2.5649999999999835</v>
      </c>
      <c r="D156">
        <f t="shared" si="5"/>
        <v>-26.256650367533467</v>
      </c>
    </row>
    <row r="157" spans="1:4" x14ac:dyDescent="0.2">
      <c r="A157">
        <f t="shared" si="6"/>
        <v>-2.5619999999999834</v>
      </c>
      <c r="D157">
        <f t="shared" si="5"/>
        <v>-26.247619626395871</v>
      </c>
    </row>
    <row r="158" spans="1:4" x14ac:dyDescent="0.2">
      <c r="A158">
        <f t="shared" si="6"/>
        <v>-2.5589999999999833</v>
      </c>
      <c r="D158">
        <f t="shared" si="5"/>
        <v>-26.237864772113923</v>
      </c>
    </row>
    <row r="159" spans="1:4" x14ac:dyDescent="0.2">
      <c r="A159">
        <f t="shared" si="6"/>
        <v>-2.5559999999999832</v>
      </c>
      <c r="D159">
        <f t="shared" si="5"/>
        <v>-26.227394699249889</v>
      </c>
    </row>
    <row r="160" spans="1:4" x14ac:dyDescent="0.2">
      <c r="A160">
        <f t="shared" si="6"/>
        <v>-2.5529999999999831</v>
      </c>
      <c r="D160">
        <f t="shared" si="5"/>
        <v>-26.216218179031863</v>
      </c>
    </row>
    <row r="161" spans="1:4" x14ac:dyDescent="0.2">
      <c r="A161">
        <f t="shared" si="6"/>
        <v>-2.5499999999999829</v>
      </c>
      <c r="D161">
        <f t="shared" si="5"/>
        <v>-26.204343861931218</v>
      </c>
    </row>
    <row r="162" spans="1:4" x14ac:dyDescent="0.2">
      <c r="A162">
        <f t="shared" si="6"/>
        <v>-2.5469999999999828</v>
      </c>
      <c r="D162">
        <f t="shared" si="5"/>
        <v>-26.191780280166991</v>
      </c>
    </row>
    <row r="163" spans="1:4" x14ac:dyDescent="0.2">
      <c r="A163">
        <f t="shared" si="6"/>
        <v>-2.5439999999999827</v>
      </c>
      <c r="D163">
        <f t="shared" si="5"/>
        <v>-26.178535850139568</v>
      </c>
    </row>
    <row r="164" spans="1:4" x14ac:dyDescent="0.2">
      <c r="A164">
        <f t="shared" si="6"/>
        <v>-2.5409999999999826</v>
      </c>
      <c r="D164">
        <f t="shared" si="5"/>
        <v>-26.164618874796286</v>
      </c>
    </row>
    <row r="165" spans="1:4" x14ac:dyDescent="0.2">
      <c r="A165">
        <f t="shared" si="6"/>
        <v>-2.5379999999999825</v>
      </c>
      <c r="D165">
        <f t="shared" si="5"/>
        <v>-26.15003754593123</v>
      </c>
    </row>
    <row r="166" spans="1:4" x14ac:dyDescent="0.2">
      <c r="A166">
        <f t="shared" si="6"/>
        <v>-2.5349999999999824</v>
      </c>
      <c r="D166">
        <f t="shared" si="5"/>
        <v>-26.134799946421552</v>
      </c>
    </row>
    <row r="167" spans="1:4" x14ac:dyDescent="0.2">
      <c r="A167">
        <f t="shared" si="6"/>
        <v>-2.5319999999999823</v>
      </c>
      <c r="D167">
        <f t="shared" si="5"/>
        <v>-26.118914052402449</v>
      </c>
    </row>
    <row r="168" spans="1:4" x14ac:dyDescent="0.2">
      <c r="A168">
        <f t="shared" si="6"/>
        <v>-2.5289999999999822</v>
      </c>
      <c r="D168">
        <f t="shared" si="5"/>
        <v>-26.102387735382905</v>
      </c>
    </row>
    <row r="169" spans="1:4" x14ac:dyDescent="0.2">
      <c r="A169">
        <f t="shared" si="6"/>
        <v>-2.525999999999982</v>
      </c>
      <c r="D169">
        <f t="shared" si="5"/>
        <v>-26.08522876430424</v>
      </c>
    </row>
    <row r="170" spans="1:4" x14ac:dyDescent="0.2">
      <c r="A170">
        <f t="shared" si="6"/>
        <v>-2.5229999999999819</v>
      </c>
      <c r="D170">
        <f t="shared" si="5"/>
        <v>-26.067444807543335</v>
      </c>
    </row>
    <row r="171" spans="1:4" x14ac:dyDescent="0.2">
      <c r="A171">
        <f t="shared" si="6"/>
        <v>-2.5199999999999818</v>
      </c>
      <c r="D171">
        <f t="shared" si="5"/>
        <v>-26.049043434862334</v>
      </c>
    </row>
    <row r="172" spans="1:4" x14ac:dyDescent="0.2">
      <c r="A172">
        <f t="shared" si="6"/>
        <v>-2.5169999999999817</v>
      </c>
      <c r="D172">
        <f t="shared" si="5"/>
        <v>-26.030032119306806</v>
      </c>
    </row>
    <row r="173" spans="1:4" x14ac:dyDescent="0.2">
      <c r="A173">
        <f t="shared" si="6"/>
        <v>-2.5139999999999816</v>
      </c>
      <c r="D173">
        <f t="shared" si="5"/>
        <v>-26.010418239053788</v>
      </c>
    </row>
    <row r="174" spans="1:4" x14ac:dyDescent="0.2">
      <c r="A174">
        <f t="shared" si="6"/>
        <v>-2.5109999999999815</v>
      </c>
      <c r="D174">
        <f t="shared" si="5"/>
        <v>-25.990209079211549</v>
      </c>
    </row>
    <row r="175" spans="1:4" x14ac:dyDescent="0.2">
      <c r="A175">
        <f t="shared" si="6"/>
        <v>-2.5079999999999814</v>
      </c>
      <c r="D175">
        <f t="shared" si="5"/>
        <v>-25.969411833572618</v>
      </c>
    </row>
    <row r="176" spans="1:4" x14ac:dyDescent="0.2">
      <c r="A176">
        <f t="shared" si="6"/>
        <v>-2.5049999999999812</v>
      </c>
      <c r="D176">
        <f t="shared" si="5"/>
        <v>-25.948033606321449</v>
      </c>
    </row>
    <row r="177" spans="1:4" x14ac:dyDescent="0.2">
      <c r="A177">
        <f t="shared" si="6"/>
        <v>-2.5019999999999811</v>
      </c>
      <c r="D177">
        <f t="shared" si="5"/>
        <v>-25.92608141369843</v>
      </c>
    </row>
    <row r="178" spans="1:4" x14ac:dyDescent="0.2">
      <c r="A178">
        <f t="shared" si="6"/>
        <v>-2.498999999999981</v>
      </c>
      <c r="D178">
        <f t="shared" si="5"/>
        <v>-25.903562185621354</v>
      </c>
    </row>
    <row r="179" spans="1:4" x14ac:dyDescent="0.2">
      <c r="A179">
        <f t="shared" si="6"/>
        <v>-2.4959999999999809</v>
      </c>
      <c r="D179">
        <f t="shared" si="5"/>
        <v>-25.880482767265942</v>
      </c>
    </row>
    <row r="180" spans="1:4" x14ac:dyDescent="0.2">
      <c r="A180">
        <f t="shared" si="6"/>
        <v>-2.4929999999999808</v>
      </c>
      <c r="D180">
        <f t="shared" si="5"/>
        <v>-25.856849920606514</v>
      </c>
    </row>
    <row r="181" spans="1:4" x14ac:dyDescent="0.2">
      <c r="A181">
        <f t="shared" si="6"/>
        <v>-2.4899999999999807</v>
      </c>
      <c r="D181">
        <f t="shared" si="5"/>
        <v>-25.832670325918226</v>
      </c>
    </row>
    <row r="182" spans="1:4" x14ac:dyDescent="0.2">
      <c r="A182">
        <f t="shared" si="6"/>
        <v>-2.4869999999999806</v>
      </c>
      <c r="D182">
        <f t="shared" si="5"/>
        <v>-25.807950583241936</v>
      </c>
    </row>
    <row r="183" spans="1:4" x14ac:dyDescent="0.2">
      <c r="A183">
        <f t="shared" si="6"/>
        <v>-2.4839999999999804</v>
      </c>
      <c r="D183">
        <f t="shared" si="5"/>
        <v>-25.782697213812952</v>
      </c>
    </row>
    <row r="184" spans="1:4" x14ac:dyDescent="0.2">
      <c r="A184">
        <f t="shared" si="6"/>
        <v>-2.4809999999999803</v>
      </c>
      <c r="D184">
        <f t="shared" si="5"/>
        <v>-25.756916661454689</v>
      </c>
    </row>
    <row r="185" spans="1:4" x14ac:dyDescent="0.2">
      <c r="A185">
        <f t="shared" si="6"/>
        <v>-2.4779999999999802</v>
      </c>
      <c r="D185">
        <f t="shared" si="5"/>
        <v>-25.730615293938413</v>
      </c>
    </row>
    <row r="186" spans="1:4" x14ac:dyDescent="0.2">
      <c r="A186">
        <f t="shared" si="6"/>
        <v>-2.4749999999999801</v>
      </c>
      <c r="D186">
        <f t="shared" si="5"/>
        <v>-25.703799404310004</v>
      </c>
    </row>
    <row r="187" spans="1:4" x14ac:dyDescent="0.2">
      <c r="A187">
        <f t="shared" si="6"/>
        <v>-2.47199999999998</v>
      </c>
      <c r="D187">
        <f t="shared" si="5"/>
        <v>-25.676475212184766</v>
      </c>
    </row>
    <row r="188" spans="1:4" x14ac:dyDescent="0.2">
      <c r="A188">
        <f t="shared" si="6"/>
        <v>-2.4689999999999799</v>
      </c>
      <c r="D188">
        <f t="shared" si="5"/>
        <v>-25.648648865011296</v>
      </c>
    </row>
    <row r="189" spans="1:4" x14ac:dyDescent="0.2">
      <c r="A189">
        <f t="shared" si="6"/>
        <v>-2.4659999999999798</v>
      </c>
      <c r="D189">
        <f t="shared" si="5"/>
        <v>-25.620326439305277</v>
      </c>
    </row>
    <row r="190" spans="1:4" x14ac:dyDescent="0.2">
      <c r="A190">
        <f t="shared" si="6"/>
        <v>-2.4629999999999797</v>
      </c>
      <c r="D190">
        <f t="shared" si="5"/>
        <v>-25.591513941854089</v>
      </c>
    </row>
    <row r="191" spans="1:4" x14ac:dyDescent="0.2">
      <c r="A191">
        <f t="shared" si="6"/>
        <v>-2.4599999999999795</v>
      </c>
      <c r="D191">
        <f t="shared" si="5"/>
        <v>-25.562217310893121</v>
      </c>
    </row>
    <row r="192" spans="1:4" x14ac:dyDescent="0.2">
      <c r="A192">
        <f t="shared" si="6"/>
        <v>-2.4569999999999794</v>
      </c>
      <c r="D192">
        <f t="shared" si="5"/>
        <v>-25.532442417254664</v>
      </c>
    </row>
    <row r="193" spans="1:4" x14ac:dyDescent="0.2">
      <c r="A193">
        <f t="shared" si="6"/>
        <v>-2.4539999999999793</v>
      </c>
      <c r="D193">
        <f t="shared" si="5"/>
        <v>-25.502195065490039</v>
      </c>
    </row>
    <row r="194" spans="1:4" x14ac:dyDescent="0.2">
      <c r="A194">
        <f t="shared" si="6"/>
        <v>-2.4509999999999792</v>
      </c>
      <c r="D194">
        <f t="shared" si="5"/>
        <v>-25.471480994965923</v>
      </c>
    </row>
    <row r="195" spans="1:4" x14ac:dyDescent="0.2">
      <c r="A195">
        <f t="shared" si="6"/>
        <v>-2.4479999999999791</v>
      </c>
      <c r="D195">
        <f t="shared" si="5"/>
        <v>-25.440305880935462</v>
      </c>
    </row>
    <row r="196" spans="1:4" x14ac:dyDescent="0.2">
      <c r="A196">
        <f t="shared" si="6"/>
        <v>-2.444999999999979</v>
      </c>
      <c r="D196">
        <f t="shared" si="5"/>
        <v>-25.408675335584974</v>
      </c>
    </row>
    <row r="197" spans="1:4" x14ac:dyDescent="0.2">
      <c r="A197">
        <f t="shared" si="6"/>
        <v>-2.4419999999999789</v>
      </c>
      <c r="D197">
        <f t="shared" si="5"/>
        <v>-25.376594909056958</v>
      </c>
    </row>
    <row r="198" spans="1:4" x14ac:dyDescent="0.2">
      <c r="A198">
        <f t="shared" si="6"/>
        <v>-2.4389999999999787</v>
      </c>
      <c r="D198">
        <f t="shared" si="5"/>
        <v>-25.344070090449982</v>
      </c>
    </row>
    <row r="199" spans="1:4" x14ac:dyDescent="0.2">
      <c r="A199">
        <f t="shared" si="6"/>
        <v>-2.4359999999999786</v>
      </c>
      <c r="D199">
        <f t="shared" si="5"/>
        <v>-25.311106308796226</v>
      </c>
    </row>
    <row r="200" spans="1:4" x14ac:dyDescent="0.2">
      <c r="A200">
        <f t="shared" si="6"/>
        <v>-2.4329999999999785</v>
      </c>
      <c r="D200">
        <f t="shared" si="5"/>
        <v>-25.277708934017202</v>
      </c>
    </row>
    <row r="201" spans="1:4" x14ac:dyDescent="0.2">
      <c r="A201">
        <f t="shared" si="6"/>
        <v>-2.4299999999999784</v>
      </c>
      <c r="D201">
        <f t="shared" si="5"/>
        <v>-25.243883277858334</v>
      </c>
    </row>
    <row r="202" spans="1:4" x14ac:dyDescent="0.2">
      <c r="A202">
        <f t="shared" si="6"/>
        <v>-2.4269999999999783</v>
      </c>
      <c r="D202">
        <f t="shared" si="5"/>
        <v>-25.209634594802946</v>
      </c>
    </row>
    <row r="203" spans="1:4" x14ac:dyDescent="0.2">
      <c r="A203">
        <f t="shared" si="6"/>
        <v>-2.4239999999999782</v>
      </c>
      <c r="D203">
        <f t="shared" si="5"/>
        <v>-25.174968082966224</v>
      </c>
    </row>
    <row r="204" spans="1:4" x14ac:dyDescent="0.2">
      <c r="A204">
        <f t="shared" si="6"/>
        <v>-2.4209999999999781</v>
      </c>
      <c r="D204">
        <f t="shared" ref="D204:D267" si="7">POWER($A204,$B$5)*POWER(POWER(D$8,2)-POWER($A204,2),$B$4)</f>
        <v>-25.139888884969743</v>
      </c>
    </row>
    <row r="205" spans="1:4" x14ac:dyDescent="0.2">
      <c r="A205">
        <f t="shared" ref="A205:A268" si="8">A204+B$3</f>
        <v>-2.4179999999999779</v>
      </c>
      <c r="D205">
        <f t="shared" si="7"/>
        <v>-25.104402088797013</v>
      </c>
    </row>
    <row r="206" spans="1:4" x14ac:dyDescent="0.2">
      <c r="A206">
        <f t="shared" si="8"/>
        <v>-2.4149999999999778</v>
      </c>
      <c r="D206">
        <f t="shared" si="7"/>
        <v>-25.068512728630676</v>
      </c>
    </row>
    <row r="207" spans="1:4" x14ac:dyDescent="0.2">
      <c r="A207">
        <f t="shared" si="8"/>
        <v>-2.4119999999999777</v>
      </c>
      <c r="D207">
        <f t="shared" si="7"/>
        <v>-25.032225785671702</v>
      </c>
    </row>
    <row r="208" spans="1:4" x14ac:dyDescent="0.2">
      <c r="A208">
        <f t="shared" si="8"/>
        <v>-2.4089999999999776</v>
      </c>
      <c r="D208">
        <f t="shared" si="7"/>
        <v>-24.995546188941201</v>
      </c>
    </row>
    <row r="209" spans="1:4" x14ac:dyDescent="0.2">
      <c r="A209">
        <f t="shared" si="8"/>
        <v>-2.4059999999999775</v>
      </c>
      <c r="D209">
        <f t="shared" si="7"/>
        <v>-24.958478816065245</v>
      </c>
    </row>
    <row r="210" spans="1:4" x14ac:dyDescent="0.2">
      <c r="A210">
        <f t="shared" si="8"/>
        <v>-2.4029999999999774</v>
      </c>
      <c r="D210">
        <f t="shared" si="7"/>
        <v>-24.921028494043153</v>
      </c>
    </row>
    <row r="211" spans="1:4" x14ac:dyDescent="0.2">
      <c r="A211">
        <f t="shared" si="8"/>
        <v>-2.3999999999999773</v>
      </c>
      <c r="D211">
        <f t="shared" si="7"/>
        <v>-24.883199999999711</v>
      </c>
    </row>
    <row r="212" spans="1:4" x14ac:dyDescent="0.2">
      <c r="A212">
        <f t="shared" si="8"/>
        <v>-2.3969999999999771</v>
      </c>
      <c r="D212">
        <f t="shared" si="7"/>
        <v>-24.844998061921707</v>
      </c>
    </row>
    <row r="213" spans="1:4" x14ac:dyDescent="0.2">
      <c r="A213">
        <f t="shared" si="8"/>
        <v>-2.393999999999977</v>
      </c>
      <c r="D213">
        <f t="shared" si="7"/>
        <v>-24.806427359379242</v>
      </c>
    </row>
    <row r="214" spans="1:4" x14ac:dyDescent="0.2">
      <c r="A214">
        <f t="shared" si="8"/>
        <v>-2.3909999999999769</v>
      </c>
      <c r="D214">
        <f t="shared" si="7"/>
        <v>-24.767492524232139</v>
      </c>
    </row>
    <row r="215" spans="1:4" x14ac:dyDescent="0.2">
      <c r="A215">
        <f t="shared" si="8"/>
        <v>-2.3879999999999768</v>
      </c>
      <c r="D215">
        <f t="shared" si="7"/>
        <v>-24.728198141321947</v>
      </c>
    </row>
    <row r="216" spans="1:4" x14ac:dyDescent="0.2">
      <c r="A216">
        <f t="shared" si="8"/>
        <v>-2.3849999999999767</v>
      </c>
      <c r="D216">
        <f t="shared" si="7"/>
        <v>-24.688548749149756</v>
      </c>
    </row>
    <row r="217" spans="1:4" x14ac:dyDescent="0.2">
      <c r="A217">
        <f t="shared" si="8"/>
        <v>-2.3819999999999766</v>
      </c>
      <c r="D217">
        <f t="shared" si="7"/>
        <v>-24.648548840540382</v>
      </c>
    </row>
    <row r="218" spans="1:4" x14ac:dyDescent="0.2">
      <c r="A218">
        <f t="shared" si="8"/>
        <v>-2.3789999999999765</v>
      </c>
      <c r="D218">
        <f t="shared" si="7"/>
        <v>-24.608202863293062</v>
      </c>
    </row>
    <row r="219" spans="1:4" x14ac:dyDescent="0.2">
      <c r="A219">
        <f t="shared" si="8"/>
        <v>-2.3759999999999764</v>
      </c>
      <c r="D219">
        <f t="shared" si="7"/>
        <v>-24.567515220819168</v>
      </c>
    </row>
    <row r="220" spans="1:4" x14ac:dyDescent="0.2">
      <c r="A220">
        <f t="shared" si="8"/>
        <v>-2.3729999999999762</v>
      </c>
      <c r="D220">
        <f t="shared" si="7"/>
        <v>-24.526490272767173</v>
      </c>
    </row>
    <row r="221" spans="1:4" x14ac:dyDescent="0.2">
      <c r="A221">
        <f t="shared" si="8"/>
        <v>-2.3699999999999761</v>
      </c>
      <c r="D221">
        <f t="shared" si="7"/>
        <v>-24.485132335635235</v>
      </c>
    </row>
    <row r="222" spans="1:4" x14ac:dyDescent="0.2">
      <c r="A222">
        <f t="shared" si="8"/>
        <v>-2.366999999999976</v>
      </c>
      <c r="D222">
        <f t="shared" si="7"/>
        <v>-24.443445683371674</v>
      </c>
    </row>
    <row r="223" spans="1:4" x14ac:dyDescent="0.2">
      <c r="A223">
        <f t="shared" si="8"/>
        <v>-2.3639999999999759</v>
      </c>
      <c r="D223">
        <f t="shared" si="7"/>
        <v>-24.401434547963689</v>
      </c>
    </row>
    <row r="224" spans="1:4" x14ac:dyDescent="0.2">
      <c r="A224">
        <f t="shared" si="8"/>
        <v>-2.3609999999999758</v>
      </c>
      <c r="D224">
        <f t="shared" si="7"/>
        <v>-24.359103120014517</v>
      </c>
    </row>
    <row r="225" spans="1:4" x14ac:dyDescent="0.2">
      <c r="A225">
        <f t="shared" si="8"/>
        <v>-2.3579999999999757</v>
      </c>
      <c r="D225">
        <f t="shared" si="7"/>
        <v>-24.316455549309467</v>
      </c>
    </row>
    <row r="226" spans="1:4" x14ac:dyDescent="0.2">
      <c r="A226">
        <f t="shared" si="8"/>
        <v>-2.3549999999999756</v>
      </c>
      <c r="D226">
        <f t="shared" si="7"/>
        <v>-24.273495945370929</v>
      </c>
    </row>
    <row r="227" spans="1:4" x14ac:dyDescent="0.2">
      <c r="A227">
        <f t="shared" si="8"/>
        <v>-2.3519999999999754</v>
      </c>
      <c r="D227">
        <f t="shared" si="7"/>
        <v>-24.230228378002778</v>
      </c>
    </row>
    <row r="228" spans="1:4" x14ac:dyDescent="0.2">
      <c r="A228">
        <f t="shared" si="8"/>
        <v>-2.3489999999999753</v>
      </c>
      <c r="D228">
        <f t="shared" si="7"/>
        <v>-24.186656877824312</v>
      </c>
    </row>
    <row r="229" spans="1:4" x14ac:dyDescent="0.2">
      <c r="A229">
        <f t="shared" si="8"/>
        <v>-2.3459999999999752</v>
      </c>
      <c r="D229">
        <f t="shared" si="7"/>
        <v>-24.142785436794057</v>
      </c>
    </row>
    <row r="230" spans="1:4" x14ac:dyDescent="0.2">
      <c r="A230">
        <f t="shared" si="8"/>
        <v>-2.3429999999999751</v>
      </c>
      <c r="D230">
        <f t="shared" si="7"/>
        <v>-24.098618008723658</v>
      </c>
    </row>
    <row r="231" spans="1:4" x14ac:dyDescent="0.2">
      <c r="A231">
        <f t="shared" si="8"/>
        <v>-2.339999999999975</v>
      </c>
      <c r="D231">
        <f t="shared" si="7"/>
        <v>-24.054158509782056</v>
      </c>
    </row>
    <row r="232" spans="1:4" x14ac:dyDescent="0.2">
      <c r="A232">
        <f t="shared" si="8"/>
        <v>-2.3369999999999749</v>
      </c>
      <c r="D232">
        <f t="shared" si="7"/>
        <v>-24.009410818990261</v>
      </c>
    </row>
    <row r="233" spans="1:4" x14ac:dyDescent="0.2">
      <c r="A233">
        <f t="shared" si="8"/>
        <v>-2.3339999999999748</v>
      </c>
      <c r="D233">
        <f t="shared" si="7"/>
        <v>-23.964378778706848</v>
      </c>
    </row>
    <row r="234" spans="1:4" x14ac:dyDescent="0.2">
      <c r="A234">
        <f t="shared" si="8"/>
        <v>-2.3309999999999746</v>
      </c>
      <c r="D234">
        <f t="shared" si="7"/>
        <v>-23.919066195104481</v>
      </c>
    </row>
    <row r="235" spans="1:4" x14ac:dyDescent="0.2">
      <c r="A235">
        <f t="shared" si="8"/>
        <v>-2.3279999999999745</v>
      </c>
      <c r="D235">
        <f t="shared" si="7"/>
        <v>-23.873476838637636</v>
      </c>
    </row>
    <row r="236" spans="1:4" x14ac:dyDescent="0.2">
      <c r="A236">
        <f t="shared" si="8"/>
        <v>-2.3249999999999744</v>
      </c>
      <c r="D236">
        <f t="shared" si="7"/>
        <v>-23.827614444501695</v>
      </c>
    </row>
    <row r="237" spans="1:4" x14ac:dyDescent="0.2">
      <c r="A237">
        <f t="shared" si="8"/>
        <v>-2.3219999999999743</v>
      </c>
      <c r="D237">
        <f t="shared" si="7"/>
        <v>-23.781482713083701</v>
      </c>
    </row>
    <row r="238" spans="1:4" x14ac:dyDescent="0.2">
      <c r="A238">
        <f t="shared" si="8"/>
        <v>-2.3189999999999742</v>
      </c>
      <c r="D238">
        <f t="shared" si="7"/>
        <v>-23.735085310404862</v>
      </c>
    </row>
    <row r="239" spans="1:4" x14ac:dyDescent="0.2">
      <c r="A239">
        <f t="shared" si="8"/>
        <v>-2.3159999999999741</v>
      </c>
      <c r="D239">
        <f t="shared" si="7"/>
        <v>-23.68842586855509</v>
      </c>
    </row>
    <row r="240" spans="1:4" x14ac:dyDescent="0.2">
      <c r="A240">
        <f t="shared" si="8"/>
        <v>-2.312999999999974</v>
      </c>
      <c r="D240">
        <f t="shared" si="7"/>
        <v>-23.64150798611967</v>
      </c>
    </row>
    <row r="241" spans="1:4" x14ac:dyDescent="0.2">
      <c r="A241">
        <f t="shared" si="8"/>
        <v>-2.3099999999999739</v>
      </c>
      <c r="D241">
        <f t="shared" si="7"/>
        <v>-23.594335228598325</v>
      </c>
    </row>
    <row r="242" spans="1:4" x14ac:dyDescent="0.2">
      <c r="A242">
        <f t="shared" si="8"/>
        <v>-2.3069999999999737</v>
      </c>
      <c r="D242">
        <f t="shared" si="7"/>
        <v>-23.546911128816767</v>
      </c>
    </row>
    <row r="243" spans="1:4" x14ac:dyDescent="0.2">
      <c r="A243">
        <f t="shared" si="8"/>
        <v>-2.3039999999999736</v>
      </c>
      <c r="D243">
        <f t="shared" si="7"/>
        <v>-23.499239187330968</v>
      </c>
    </row>
    <row r="244" spans="1:4" x14ac:dyDescent="0.2">
      <c r="A244">
        <f t="shared" si="8"/>
        <v>-2.3009999999999735</v>
      </c>
      <c r="D244">
        <f t="shared" si="7"/>
        <v>-23.451322872824267</v>
      </c>
    </row>
    <row r="245" spans="1:4" x14ac:dyDescent="0.2">
      <c r="A245">
        <f t="shared" si="8"/>
        <v>-2.2979999999999734</v>
      </c>
      <c r="D245">
        <f t="shared" si="7"/>
        <v>-23.403165622497543</v>
      </c>
    </row>
    <row r="246" spans="1:4" x14ac:dyDescent="0.2">
      <c r="A246">
        <f t="shared" si="8"/>
        <v>-2.2949999999999733</v>
      </c>
      <c r="D246">
        <f t="shared" si="7"/>
        <v>-23.354770842452474</v>
      </c>
    </row>
    <row r="247" spans="1:4" x14ac:dyDescent="0.2">
      <c r="A247">
        <f t="shared" si="8"/>
        <v>-2.2919999999999732</v>
      </c>
      <c r="D247">
        <f t="shared" si="7"/>
        <v>-23.306141908068227</v>
      </c>
    </row>
    <row r="248" spans="1:4" x14ac:dyDescent="0.2">
      <c r="A248">
        <f t="shared" si="8"/>
        <v>-2.2889999999999731</v>
      </c>
      <c r="D248">
        <f t="shared" si="7"/>
        <v>-23.257282164371556</v>
      </c>
    </row>
    <row r="249" spans="1:4" x14ac:dyDescent="0.2">
      <c r="A249">
        <f t="shared" si="8"/>
        <v>-2.2859999999999729</v>
      </c>
      <c r="D249">
        <f t="shared" si="7"/>
        <v>-23.208194926400513</v>
      </c>
    </row>
    <row r="250" spans="1:4" x14ac:dyDescent="0.2">
      <c r="A250">
        <f t="shared" si="8"/>
        <v>-2.2829999999999728</v>
      </c>
      <c r="D250">
        <f t="shared" si="7"/>
        <v>-23.15888347956194</v>
      </c>
    </row>
    <row r="251" spans="1:4" x14ac:dyDescent="0.2">
      <c r="A251">
        <f t="shared" si="8"/>
        <v>-2.2799999999999727</v>
      </c>
      <c r="D251">
        <f t="shared" si="7"/>
        <v>-23.109351079982869</v>
      </c>
    </row>
    <row r="252" spans="1:4" x14ac:dyDescent="0.2">
      <c r="A252">
        <f t="shared" si="8"/>
        <v>-2.2769999999999726</v>
      </c>
      <c r="D252">
        <f t="shared" si="7"/>
        <v>-23.059600954855892</v>
      </c>
    </row>
    <row r="253" spans="1:4" x14ac:dyDescent="0.2">
      <c r="A253">
        <f t="shared" si="8"/>
        <v>-2.2739999999999725</v>
      </c>
      <c r="D253">
        <f t="shared" si="7"/>
        <v>-23.009636302778738</v>
      </c>
    </row>
    <row r="254" spans="1:4" x14ac:dyDescent="0.2">
      <c r="A254">
        <f t="shared" si="8"/>
        <v>-2.2709999999999724</v>
      </c>
      <c r="D254">
        <f t="shared" si="7"/>
        <v>-22.95946029408811</v>
      </c>
    </row>
    <row r="255" spans="1:4" x14ac:dyDescent="0.2">
      <c r="A255">
        <f t="shared" si="8"/>
        <v>-2.2679999999999723</v>
      </c>
      <c r="D255">
        <f t="shared" si="7"/>
        <v>-22.909076071187911</v>
      </c>
    </row>
    <row r="256" spans="1:4" x14ac:dyDescent="0.2">
      <c r="A256">
        <f t="shared" si="8"/>
        <v>-2.2649999999999721</v>
      </c>
      <c r="D256">
        <f t="shared" si="7"/>
        <v>-22.858486748872018</v>
      </c>
    </row>
    <row r="257" spans="1:4" x14ac:dyDescent="0.2">
      <c r="A257">
        <f t="shared" si="8"/>
        <v>-2.261999999999972</v>
      </c>
      <c r="D257">
        <f t="shared" si="7"/>
        <v>-22.807695414641671</v>
      </c>
    </row>
    <row r="258" spans="1:4" x14ac:dyDescent="0.2">
      <c r="A258">
        <f t="shared" si="8"/>
        <v>-2.2589999999999719</v>
      </c>
      <c r="D258">
        <f t="shared" si="7"/>
        <v>-22.756705129017625</v>
      </c>
    </row>
    <row r="259" spans="1:4" x14ac:dyDescent="0.2">
      <c r="A259">
        <f t="shared" si="8"/>
        <v>-2.2559999999999718</v>
      </c>
      <c r="D259">
        <f t="shared" si="7"/>
        <v>-22.705518925847176</v>
      </c>
    </row>
    <row r="260" spans="1:4" x14ac:dyDescent="0.2">
      <c r="A260">
        <f t="shared" si="8"/>
        <v>-2.2529999999999717</v>
      </c>
      <c r="D260">
        <f t="shared" si="7"/>
        <v>-22.654139812606125</v>
      </c>
    </row>
    <row r="261" spans="1:4" x14ac:dyDescent="0.2">
      <c r="A261">
        <f t="shared" si="8"/>
        <v>-2.2499999999999716</v>
      </c>
      <c r="D261">
        <f t="shared" si="7"/>
        <v>-22.602570770695838</v>
      </c>
    </row>
    <row r="262" spans="1:4" x14ac:dyDescent="0.2">
      <c r="A262">
        <f t="shared" si="8"/>
        <v>-2.2469999999999715</v>
      </c>
      <c r="D262">
        <f t="shared" si="7"/>
        <v>-22.550814755735484</v>
      </c>
    </row>
    <row r="263" spans="1:4" x14ac:dyDescent="0.2">
      <c r="A263">
        <f t="shared" si="8"/>
        <v>-2.2439999999999714</v>
      </c>
      <c r="D263">
        <f t="shared" si="7"/>
        <v>-22.498874697849548</v>
      </c>
    </row>
    <row r="264" spans="1:4" x14ac:dyDescent="0.2">
      <c r="A264">
        <f t="shared" si="8"/>
        <v>-2.2409999999999712</v>
      </c>
      <c r="D264">
        <f t="shared" si="7"/>
        <v>-22.44675350195071</v>
      </c>
    </row>
    <row r="265" spans="1:4" x14ac:dyDescent="0.2">
      <c r="A265">
        <f t="shared" si="8"/>
        <v>-2.2379999999999711</v>
      </c>
      <c r="D265">
        <f t="shared" si="7"/>
        <v>-22.394454048018186</v>
      </c>
    </row>
    <row r="266" spans="1:4" x14ac:dyDescent="0.2">
      <c r="A266">
        <f t="shared" si="8"/>
        <v>-2.234999999999971</v>
      </c>
      <c r="D266">
        <f t="shared" si="7"/>
        <v>-22.341979191371681</v>
      </c>
    </row>
    <row r="267" spans="1:4" x14ac:dyDescent="0.2">
      <c r="A267">
        <f t="shared" si="8"/>
        <v>-2.2319999999999709</v>
      </c>
      <c r="D267">
        <f t="shared" si="7"/>
        <v>-22.289331762940915</v>
      </c>
    </row>
    <row r="268" spans="1:4" x14ac:dyDescent="0.2">
      <c r="A268">
        <f t="shared" si="8"/>
        <v>-2.2289999999999708</v>
      </c>
      <c r="D268">
        <f t="shared" ref="D268:D331" si="9">POWER($A268,$B$5)*POWER(POWER(D$8,2)-POWER($A268,2),$B$4)</f>
        <v>-22.236514569530932</v>
      </c>
    </row>
    <row r="269" spans="1:4" x14ac:dyDescent="0.2">
      <c r="A269">
        <f t="shared" ref="A269:A332" si="10">A268+B$3</f>
        <v>-2.2259999999999707</v>
      </c>
      <c r="D269">
        <f t="shared" si="9"/>
        <v>-22.18353039408327</v>
      </c>
    </row>
    <row r="270" spans="1:4" x14ac:dyDescent="0.2">
      <c r="A270">
        <f t="shared" si="10"/>
        <v>-2.2229999999999706</v>
      </c>
      <c r="D270">
        <f t="shared" si="9"/>
        <v>-22.130381995932975</v>
      </c>
    </row>
    <row r="271" spans="1:4" x14ac:dyDescent="0.2">
      <c r="A271">
        <f t="shared" si="10"/>
        <v>-2.2199999999999704</v>
      </c>
      <c r="D271">
        <f t="shared" si="9"/>
        <v>-22.077072111061629</v>
      </c>
    </row>
    <row r="272" spans="1:4" x14ac:dyDescent="0.2">
      <c r="A272">
        <f t="shared" si="10"/>
        <v>-2.2169999999999703</v>
      </c>
      <c r="D272">
        <f t="shared" si="9"/>
        <v>-22.023603452346478</v>
      </c>
    </row>
    <row r="273" spans="1:4" x14ac:dyDescent="0.2">
      <c r="A273">
        <f t="shared" si="10"/>
        <v>-2.2139999999999702</v>
      </c>
      <c r="D273">
        <f t="shared" si="9"/>
        <v>-21.969978709805659</v>
      </c>
    </row>
    <row r="274" spans="1:4" x14ac:dyDescent="0.2">
      <c r="A274">
        <f t="shared" si="10"/>
        <v>-2.2109999999999701</v>
      </c>
      <c r="D274">
        <f t="shared" si="9"/>
        <v>-21.916200550839719</v>
      </c>
    </row>
    <row r="275" spans="1:4" x14ac:dyDescent="0.2">
      <c r="A275">
        <f t="shared" si="10"/>
        <v>-2.20799999999997</v>
      </c>
      <c r="D275">
        <f t="shared" si="9"/>
        <v>-21.862271620469365</v>
      </c>
    </row>
    <row r="276" spans="1:4" x14ac:dyDescent="0.2">
      <c r="A276">
        <f t="shared" si="10"/>
        <v>-2.2049999999999699</v>
      </c>
      <c r="D276">
        <f t="shared" si="9"/>
        <v>-21.80819454156962</v>
      </c>
    </row>
    <row r="277" spans="1:4" x14ac:dyDescent="0.2">
      <c r="A277">
        <f t="shared" si="10"/>
        <v>-2.2019999999999698</v>
      </c>
      <c r="D277">
        <f t="shared" si="9"/>
        <v>-21.753971915100454</v>
      </c>
    </row>
    <row r="278" spans="1:4" x14ac:dyDescent="0.2">
      <c r="A278">
        <f t="shared" si="10"/>
        <v>-2.1989999999999696</v>
      </c>
      <c r="D278">
        <f t="shared" si="9"/>
        <v>-21.699606320333832</v>
      </c>
    </row>
    <row r="279" spans="1:4" x14ac:dyDescent="0.2">
      <c r="A279">
        <f t="shared" si="10"/>
        <v>-2.1959999999999695</v>
      </c>
      <c r="D279">
        <f t="shared" si="9"/>
        <v>-21.645100315077478</v>
      </c>
    </row>
    <row r="280" spans="1:4" x14ac:dyDescent="0.2">
      <c r="A280">
        <f t="shared" si="10"/>
        <v>-2.1929999999999694</v>
      </c>
      <c r="D280">
        <f t="shared" si="9"/>
        <v>-21.590456435895135</v>
      </c>
    </row>
    <row r="281" spans="1:4" x14ac:dyDescent="0.2">
      <c r="A281">
        <f t="shared" si="10"/>
        <v>-2.1899999999999693</v>
      </c>
      <c r="D281">
        <f t="shared" si="9"/>
        <v>-21.535677198323675</v>
      </c>
    </row>
    <row r="282" spans="1:4" x14ac:dyDescent="0.2">
      <c r="A282">
        <f t="shared" si="10"/>
        <v>-2.1869999999999692</v>
      </c>
      <c r="D282">
        <f t="shared" si="9"/>
        <v>-21.480765097086891</v>
      </c>
    </row>
    <row r="283" spans="1:4" x14ac:dyDescent="0.2">
      <c r="A283">
        <f t="shared" si="10"/>
        <v>-2.1839999999999691</v>
      </c>
      <c r="D283">
        <f t="shared" si="9"/>
        <v>-21.425722606306149</v>
      </c>
    </row>
    <row r="284" spans="1:4" x14ac:dyDescent="0.2">
      <c r="A284">
        <f t="shared" si="10"/>
        <v>-2.180999999999969</v>
      </c>
      <c r="D284">
        <f t="shared" si="9"/>
        <v>-21.37055217970795</v>
      </c>
    </row>
    <row r="285" spans="1:4" x14ac:dyDescent="0.2">
      <c r="A285">
        <f t="shared" si="10"/>
        <v>-2.1779999999999688</v>
      </c>
      <c r="D285">
        <f t="shared" si="9"/>
        <v>-21.315256250828412</v>
      </c>
    </row>
    <row r="286" spans="1:4" x14ac:dyDescent="0.2">
      <c r="A286">
        <f t="shared" si="10"/>
        <v>-2.1749999999999687</v>
      </c>
      <c r="D286">
        <f t="shared" si="9"/>
        <v>-21.259837233214835</v>
      </c>
    </row>
    <row r="287" spans="1:4" x14ac:dyDescent="0.2">
      <c r="A287">
        <f t="shared" si="10"/>
        <v>-2.1719999999999686</v>
      </c>
      <c r="D287">
        <f t="shared" si="9"/>
        <v>-21.20429752062422</v>
      </c>
    </row>
    <row r="288" spans="1:4" x14ac:dyDescent="0.2">
      <c r="A288">
        <f t="shared" si="10"/>
        <v>-2.1689999999999685</v>
      </c>
      <c r="D288">
        <f t="shared" si="9"/>
        <v>-21.148639487219032</v>
      </c>
    </row>
    <row r="289" spans="1:4" x14ac:dyDescent="0.2">
      <c r="A289">
        <f t="shared" si="10"/>
        <v>-2.1659999999999684</v>
      </c>
      <c r="D289">
        <f t="shared" si="9"/>
        <v>-21.092865487760047</v>
      </c>
    </row>
    <row r="290" spans="1:4" x14ac:dyDescent="0.2">
      <c r="A290">
        <f t="shared" si="10"/>
        <v>-2.1629999999999683</v>
      </c>
      <c r="D290">
        <f t="shared" si="9"/>
        <v>-21.036977857796465</v>
      </c>
    </row>
    <row r="291" spans="1:4" x14ac:dyDescent="0.2">
      <c r="A291">
        <f t="shared" si="10"/>
        <v>-2.1599999999999682</v>
      </c>
      <c r="D291">
        <f t="shared" si="9"/>
        <v>-20.980978913853313</v>
      </c>
    </row>
    <row r="292" spans="1:4" x14ac:dyDescent="0.2">
      <c r="A292">
        <f t="shared" si="10"/>
        <v>-2.1569999999999681</v>
      </c>
      <c r="D292">
        <f t="shared" si="9"/>
        <v>-20.924870953616161</v>
      </c>
    </row>
    <row r="293" spans="1:4" x14ac:dyDescent="0.2">
      <c r="A293">
        <f t="shared" si="10"/>
        <v>-2.1539999999999679</v>
      </c>
      <c r="D293">
        <f t="shared" si="9"/>
        <v>-20.868656256113212</v>
      </c>
    </row>
    <row r="294" spans="1:4" x14ac:dyDescent="0.2">
      <c r="A294">
        <f t="shared" si="10"/>
        <v>-2.1509999999999678</v>
      </c>
      <c r="D294">
        <f t="shared" si="9"/>
        <v>-20.812337081894825</v>
      </c>
    </row>
    <row r="295" spans="1:4" x14ac:dyDescent="0.2">
      <c r="A295">
        <f t="shared" si="10"/>
        <v>-2.1479999999999677</v>
      </c>
      <c r="D295">
        <f t="shared" si="9"/>
        <v>-20.755915673210531</v>
      </c>
    </row>
    <row r="296" spans="1:4" x14ac:dyDescent="0.2">
      <c r="A296">
        <f t="shared" si="10"/>
        <v>-2.1449999999999676</v>
      </c>
      <c r="D296">
        <f t="shared" si="9"/>
        <v>-20.699394254183524</v>
      </c>
    </row>
    <row r="297" spans="1:4" x14ac:dyDescent="0.2">
      <c r="A297">
        <f t="shared" si="10"/>
        <v>-2.1419999999999675</v>
      </c>
      <c r="D297">
        <f t="shared" si="9"/>
        <v>-20.642775030982754</v>
      </c>
    </row>
    <row r="298" spans="1:4" x14ac:dyDescent="0.2">
      <c r="A298">
        <f t="shared" si="10"/>
        <v>-2.1389999999999674</v>
      </c>
      <c r="D298">
        <f t="shared" si="9"/>
        <v>-20.586060191992633</v>
      </c>
    </row>
    <row r="299" spans="1:4" x14ac:dyDescent="0.2">
      <c r="A299">
        <f t="shared" si="10"/>
        <v>-2.1359999999999673</v>
      </c>
      <c r="D299">
        <f t="shared" si="9"/>
        <v>-20.529251907980338</v>
      </c>
    </row>
    <row r="300" spans="1:4" x14ac:dyDescent="0.2">
      <c r="A300">
        <f t="shared" si="10"/>
        <v>-2.1329999999999671</v>
      </c>
      <c r="D300">
        <f t="shared" si="9"/>
        <v>-20.472352332260868</v>
      </c>
    </row>
    <row r="301" spans="1:4" x14ac:dyDescent="0.2">
      <c r="A301">
        <f t="shared" si="10"/>
        <v>-2.129999999999967</v>
      </c>
      <c r="D301">
        <f t="shared" si="9"/>
        <v>-20.415363600859809</v>
      </c>
    </row>
    <row r="302" spans="1:4" x14ac:dyDescent="0.2">
      <c r="A302">
        <f t="shared" si="10"/>
        <v>-2.1269999999999669</v>
      </c>
      <c r="D302">
        <f t="shared" si="9"/>
        <v>-20.358287832673867</v>
      </c>
    </row>
    <row r="303" spans="1:4" x14ac:dyDescent="0.2">
      <c r="A303">
        <f t="shared" si="10"/>
        <v>-2.1239999999999668</v>
      </c>
      <c r="D303">
        <f t="shared" si="9"/>
        <v>-20.301127129629215</v>
      </c>
    </row>
    <row r="304" spans="1:4" x14ac:dyDescent="0.2">
      <c r="A304">
        <f t="shared" si="10"/>
        <v>-2.1209999999999667</v>
      </c>
      <c r="D304">
        <f t="shared" si="9"/>
        <v>-20.243883576837721</v>
      </c>
    </row>
    <row r="305" spans="1:4" x14ac:dyDescent="0.2">
      <c r="A305">
        <f t="shared" si="10"/>
        <v>-2.1179999999999666</v>
      </c>
      <c r="D305">
        <f t="shared" si="9"/>
        <v>-20.18655924275102</v>
      </c>
    </row>
    <row r="306" spans="1:4" x14ac:dyDescent="0.2">
      <c r="A306">
        <f t="shared" si="10"/>
        <v>-2.1149999999999665</v>
      </c>
      <c r="D306">
        <f t="shared" si="9"/>
        <v>-20.129156179312531</v>
      </c>
    </row>
    <row r="307" spans="1:4" x14ac:dyDescent="0.2">
      <c r="A307">
        <f t="shared" si="10"/>
        <v>-2.1119999999999663</v>
      </c>
      <c r="D307">
        <f t="shared" si="9"/>
        <v>-20.071676422107462</v>
      </c>
    </row>
    <row r="308" spans="1:4" x14ac:dyDescent="0.2">
      <c r="A308">
        <f t="shared" si="10"/>
        <v>-2.1089999999999662</v>
      </c>
      <c r="D308">
        <f t="shared" si="9"/>
        <v>-20.014121990510791</v>
      </c>
    </row>
    <row r="309" spans="1:4" x14ac:dyDescent="0.2">
      <c r="A309">
        <f t="shared" si="10"/>
        <v>-2.1059999999999661</v>
      </c>
      <c r="D309">
        <f t="shared" si="9"/>
        <v>-19.956494887833252</v>
      </c>
    </row>
    <row r="310" spans="1:4" x14ac:dyDescent="0.2">
      <c r="A310">
        <f t="shared" si="10"/>
        <v>-2.102999999999966</v>
      </c>
      <c r="D310">
        <f t="shared" si="9"/>
        <v>-19.89879710146543</v>
      </c>
    </row>
    <row r="311" spans="1:4" x14ac:dyDescent="0.2">
      <c r="A311">
        <f t="shared" si="10"/>
        <v>-2.0999999999999659</v>
      </c>
      <c r="D311">
        <f t="shared" si="9"/>
        <v>-19.841030603019945</v>
      </c>
    </row>
    <row r="312" spans="1:4" x14ac:dyDescent="0.2">
      <c r="A312">
        <f t="shared" si="10"/>
        <v>-2.0969999999999658</v>
      </c>
      <c r="D312">
        <f t="shared" si="9"/>
        <v>-19.783197348471759</v>
      </c>
    </row>
    <row r="313" spans="1:4" x14ac:dyDescent="0.2">
      <c r="A313">
        <f t="shared" si="10"/>
        <v>-2.0939999999999657</v>
      </c>
      <c r="D313">
        <f t="shared" si="9"/>
        <v>-19.725299278296649</v>
      </c>
    </row>
    <row r="314" spans="1:4" x14ac:dyDescent="0.2">
      <c r="A314">
        <f t="shared" si="10"/>
        <v>-2.0909999999999656</v>
      </c>
      <c r="D314">
        <f t="shared" si="9"/>
        <v>-19.667338317607889</v>
      </c>
    </row>
    <row r="315" spans="1:4" x14ac:dyDescent="0.2">
      <c r="A315">
        <f t="shared" si="10"/>
        <v>-2.0879999999999654</v>
      </c>
      <c r="D315">
        <f t="shared" si="9"/>
        <v>-19.609316376291101</v>
      </c>
    </row>
    <row r="316" spans="1:4" x14ac:dyDescent="0.2">
      <c r="A316">
        <f t="shared" si="10"/>
        <v>-2.0849999999999653</v>
      </c>
      <c r="D316">
        <f t="shared" si="9"/>
        <v>-19.551235349137478</v>
      </c>
    </row>
    <row r="317" spans="1:4" x14ac:dyDescent="0.2">
      <c r="A317">
        <f t="shared" si="10"/>
        <v>-2.0819999999999652</v>
      </c>
      <c r="D317">
        <f t="shared" si="9"/>
        <v>-19.49309711597515</v>
      </c>
    </row>
    <row r="318" spans="1:4" x14ac:dyDescent="0.2">
      <c r="A318">
        <f t="shared" si="10"/>
        <v>-2.0789999999999651</v>
      </c>
      <c r="D318">
        <f t="shared" si="9"/>
        <v>-19.434903541798981</v>
      </c>
    </row>
    <row r="319" spans="1:4" x14ac:dyDescent="0.2">
      <c r="A319">
        <f t="shared" si="10"/>
        <v>-2.075999999999965</v>
      </c>
      <c r="D319">
        <f t="shared" si="9"/>
        <v>-19.376656476898614</v>
      </c>
    </row>
    <row r="320" spans="1:4" x14ac:dyDescent="0.2">
      <c r="A320">
        <f t="shared" si="10"/>
        <v>-2.0729999999999649</v>
      </c>
      <c r="D320">
        <f t="shared" si="9"/>
        <v>-19.31835775698498</v>
      </c>
    </row>
    <row r="321" spans="1:4" x14ac:dyDescent="0.2">
      <c r="A321">
        <f t="shared" si="10"/>
        <v>-2.0699999999999648</v>
      </c>
      <c r="D321">
        <f t="shared" si="9"/>
        <v>-19.260009203315121</v>
      </c>
    </row>
    <row r="322" spans="1:4" x14ac:dyDescent="0.2">
      <c r="A322">
        <f t="shared" si="10"/>
        <v>-2.0669999999999646</v>
      </c>
      <c r="D322">
        <f t="shared" si="9"/>
        <v>-19.201612622815468</v>
      </c>
    </row>
    <row r="323" spans="1:4" x14ac:dyDescent="0.2">
      <c r="A323">
        <f t="shared" si="10"/>
        <v>-2.0639999999999645</v>
      </c>
      <c r="D323">
        <f t="shared" si="9"/>
        <v>-19.143169808203577</v>
      </c>
    </row>
    <row r="324" spans="1:4" x14ac:dyDescent="0.2">
      <c r="A324">
        <f t="shared" si="10"/>
        <v>-2.0609999999999644</v>
      </c>
      <c r="D324">
        <f t="shared" si="9"/>
        <v>-19.084682538108332</v>
      </c>
    </row>
    <row r="325" spans="1:4" x14ac:dyDescent="0.2">
      <c r="A325">
        <f t="shared" si="10"/>
        <v>-2.0579999999999643</v>
      </c>
      <c r="D325">
        <f t="shared" si="9"/>
        <v>-19.026152577188626</v>
      </c>
    </row>
    <row r="326" spans="1:4" x14ac:dyDescent="0.2">
      <c r="A326">
        <f t="shared" si="10"/>
        <v>-2.0549999999999642</v>
      </c>
      <c r="D326">
        <f t="shared" si="9"/>
        <v>-18.967581676250592</v>
      </c>
    </row>
    <row r="327" spans="1:4" x14ac:dyDescent="0.2">
      <c r="A327">
        <f t="shared" si="10"/>
        <v>-2.0519999999999641</v>
      </c>
      <c r="D327">
        <f t="shared" si="9"/>
        <v>-18.908971572363399</v>
      </c>
    </row>
    <row r="328" spans="1:4" x14ac:dyDescent="0.2">
      <c r="A328">
        <f t="shared" si="10"/>
        <v>-2.048999999999964</v>
      </c>
      <c r="D328">
        <f t="shared" si="9"/>
        <v>-18.850323988973543</v>
      </c>
    </row>
    <row r="329" spans="1:4" x14ac:dyDescent="0.2">
      <c r="A329">
        <f t="shared" si="10"/>
        <v>-2.0459999999999638</v>
      </c>
      <c r="D329">
        <f t="shared" si="9"/>
        <v>-18.791640636017814</v>
      </c>
    </row>
    <row r="330" spans="1:4" x14ac:dyDescent="0.2">
      <c r="A330">
        <f t="shared" si="10"/>
        <v>-2.0429999999999637</v>
      </c>
      <c r="D330">
        <f t="shared" si="9"/>
        <v>-18.73292321003483</v>
      </c>
    </row>
    <row r="331" spans="1:4" x14ac:dyDescent="0.2">
      <c r="A331">
        <f t="shared" si="10"/>
        <v>-2.0399999999999636</v>
      </c>
      <c r="D331">
        <f t="shared" si="9"/>
        <v>-18.674173394275247</v>
      </c>
    </row>
    <row r="332" spans="1:4" x14ac:dyDescent="0.2">
      <c r="A332">
        <f t="shared" si="10"/>
        <v>-2.0369999999999635</v>
      </c>
      <c r="D332">
        <f t="shared" ref="C332:D395" si="11">POWER($A332,$B$5)*POWER(POWER(D$8,2)-POWER($A332,2),$B$4)</f>
        <v>-18.61539285881058</v>
      </c>
    </row>
    <row r="333" spans="1:4" x14ac:dyDescent="0.2">
      <c r="A333">
        <f t="shared" ref="A333:A396" si="12">A332+B$3</f>
        <v>-2.0339999999999634</v>
      </c>
      <c r="D333">
        <f t="shared" si="11"/>
        <v>-18.556583260640743</v>
      </c>
    </row>
    <row r="334" spans="1:4" x14ac:dyDescent="0.2">
      <c r="A334">
        <f t="shared" si="12"/>
        <v>-2.0309999999999633</v>
      </c>
      <c r="D334">
        <f t="shared" si="11"/>
        <v>-18.497746243800297</v>
      </c>
    </row>
    <row r="335" spans="1:4" x14ac:dyDescent="0.2">
      <c r="A335">
        <f t="shared" si="12"/>
        <v>-2.0279999999999632</v>
      </c>
      <c r="D335">
        <f t="shared" si="11"/>
        <v>-18.438883439463389</v>
      </c>
    </row>
    <row r="336" spans="1:4" x14ac:dyDescent="0.2">
      <c r="A336">
        <f t="shared" si="12"/>
        <v>-2.0249999999999631</v>
      </c>
      <c r="D336">
        <f t="shared" si="11"/>
        <v>-18.379996466047441</v>
      </c>
    </row>
    <row r="337" spans="1:4" x14ac:dyDescent="0.2">
      <c r="A337">
        <f t="shared" si="12"/>
        <v>-2.0219999999999629</v>
      </c>
      <c r="D337">
        <f t="shared" si="11"/>
        <v>-18.321086929315637</v>
      </c>
    </row>
    <row r="338" spans="1:4" x14ac:dyDescent="0.2">
      <c r="A338">
        <f t="shared" si="12"/>
        <v>-2.0189999999999628</v>
      </c>
      <c r="D338">
        <f t="shared" si="11"/>
        <v>-18.262156422478142</v>
      </c>
    </row>
    <row r="339" spans="1:4" x14ac:dyDescent="0.2">
      <c r="A339">
        <f t="shared" si="12"/>
        <v>-2.0159999999999627</v>
      </c>
      <c r="D339">
        <f t="shared" si="11"/>
        <v>-18.203206526292149</v>
      </c>
    </row>
    <row r="340" spans="1:4" x14ac:dyDescent="0.2">
      <c r="A340">
        <f t="shared" si="12"/>
        <v>-2.0129999999999626</v>
      </c>
      <c r="D340">
        <f t="shared" si="11"/>
        <v>-18.144238809160761</v>
      </c>
    </row>
    <row r="341" spans="1:4" x14ac:dyDescent="0.2">
      <c r="A341">
        <f t="shared" si="12"/>
        <v>-2.0099999999999625</v>
      </c>
      <c r="D341">
        <f t="shared" si="11"/>
        <v>-18.085254827230663</v>
      </c>
    </row>
    <row r="342" spans="1:4" x14ac:dyDescent="0.2">
      <c r="A342">
        <f t="shared" si="12"/>
        <v>-2.0069999999999624</v>
      </c>
      <c r="D342">
        <f t="shared" si="11"/>
        <v>-18.026256124488711</v>
      </c>
    </row>
    <row r="343" spans="1:4" x14ac:dyDescent="0.2">
      <c r="A343">
        <f t="shared" si="12"/>
        <v>-2.0039999999999623</v>
      </c>
      <c r="D343">
        <f t="shared" si="11"/>
        <v>-17.967244232857322</v>
      </c>
    </row>
    <row r="344" spans="1:4" x14ac:dyDescent="0.2">
      <c r="A344">
        <f t="shared" si="12"/>
        <v>-2.0009999999999621</v>
      </c>
      <c r="C344">
        <v>0</v>
      </c>
      <c r="D344">
        <f t="shared" si="11"/>
        <v>-17.908220672288827</v>
      </c>
    </row>
    <row r="345" spans="1:4" x14ac:dyDescent="0.2">
      <c r="A345">
        <f t="shared" si="12"/>
        <v>-1.9979999999999623</v>
      </c>
      <c r="C345">
        <f t="shared" si="11"/>
        <v>-0.71321890184033543</v>
      </c>
      <c r="D345">
        <f t="shared" si="11"/>
        <v>-17.849186950858694</v>
      </c>
    </row>
    <row r="346" spans="1:4" x14ac:dyDescent="0.2">
      <c r="A346">
        <f t="shared" si="12"/>
        <v>-1.9949999999999624</v>
      </c>
      <c r="C346">
        <f t="shared" si="11"/>
        <v>-1.1222047278717193</v>
      </c>
      <c r="D346">
        <f t="shared" si="11"/>
        <v>-17.790144564857659</v>
      </c>
    </row>
    <row r="347" spans="1:4" x14ac:dyDescent="0.2">
      <c r="A347">
        <f t="shared" si="12"/>
        <v>-1.9919999999999625</v>
      </c>
      <c r="C347">
        <f t="shared" si="11"/>
        <v>-1.4125644171534424</v>
      </c>
      <c r="D347">
        <f t="shared" si="11"/>
        <v>-17.731094998882835</v>
      </c>
    </row>
    <row r="348" spans="1:4" x14ac:dyDescent="0.2">
      <c r="A348">
        <f t="shared" si="12"/>
        <v>-1.9889999999999626</v>
      </c>
      <c r="C348">
        <f t="shared" si="11"/>
        <v>-1.6482865321776696</v>
      </c>
      <c r="D348">
        <f t="shared" si="11"/>
        <v>-17.672039725927768</v>
      </c>
    </row>
    <row r="349" spans="1:4" x14ac:dyDescent="0.2">
      <c r="A349">
        <f t="shared" si="12"/>
        <v>-1.9859999999999627</v>
      </c>
      <c r="C349">
        <f t="shared" si="11"/>
        <v>-1.85042035663435</v>
      </c>
      <c r="D349">
        <f t="shared" si="11"/>
        <v>-17.612980207471434</v>
      </c>
    </row>
    <row r="350" spans="1:4" x14ac:dyDescent="0.2">
      <c r="A350">
        <f t="shared" si="12"/>
        <v>-1.9829999999999628</v>
      </c>
      <c r="C350">
        <f t="shared" si="11"/>
        <v>-2.0290733951414883</v>
      </c>
      <c r="D350">
        <f t="shared" si="11"/>
        <v>-17.553917893566268</v>
      </c>
    </row>
    <row r="351" spans="1:4" x14ac:dyDescent="0.2">
      <c r="A351">
        <f t="shared" si="12"/>
        <v>-1.9799999999999629</v>
      </c>
      <c r="C351">
        <f t="shared" si="11"/>
        <v>-2.1900402902953129</v>
      </c>
      <c r="D351">
        <f t="shared" si="11"/>
        <v>-17.494854222925177</v>
      </c>
    </row>
    <row r="352" spans="1:4" x14ac:dyDescent="0.2">
      <c r="A352">
        <f t="shared" si="12"/>
        <v>-1.976999999999963</v>
      </c>
      <c r="C352">
        <f t="shared" si="11"/>
        <v>-2.3370161921843526</v>
      </c>
      <c r="D352">
        <f t="shared" si="11"/>
        <v>-17.435790623007545</v>
      </c>
    </row>
    <row r="353" spans="1:4" x14ac:dyDescent="0.2">
      <c r="A353">
        <f t="shared" si="12"/>
        <v>-1.9739999999999631</v>
      </c>
      <c r="C353">
        <f t="shared" si="11"/>
        <v>-2.4725327363745286</v>
      </c>
      <c r="D353">
        <f t="shared" si="11"/>
        <v>-17.376728510104329</v>
      </c>
    </row>
    <row r="354" spans="1:4" x14ac:dyDescent="0.2">
      <c r="A354">
        <f t="shared" si="12"/>
        <v>-1.9709999999999632</v>
      </c>
      <c r="C354">
        <f t="shared" si="11"/>
        <v>-2.5984167989800877</v>
      </c>
      <c r="D354">
        <f t="shared" si="11"/>
        <v>-17.317669289422128</v>
      </c>
    </row>
    <row r="355" spans="1:4" x14ac:dyDescent="0.2">
      <c r="A355">
        <f t="shared" si="12"/>
        <v>-1.9679999999999633</v>
      </c>
      <c r="C355">
        <f t="shared" si="11"/>
        <v>-2.7160396343729776</v>
      </c>
      <c r="D355">
        <f t="shared" si="11"/>
        <v>-17.258614355166383</v>
      </c>
    </row>
    <row r="356" spans="1:4" x14ac:dyDescent="0.2">
      <c r="A356">
        <f t="shared" si="12"/>
        <v>-1.9649999999999634</v>
      </c>
      <c r="C356">
        <f t="shared" si="11"/>
        <v>-2.8264628533295588</v>
      </c>
      <c r="D356">
        <f t="shared" si="11"/>
        <v>-17.199565090623615</v>
      </c>
    </row>
    <row r="357" spans="1:4" x14ac:dyDescent="0.2">
      <c r="A357">
        <f t="shared" si="12"/>
        <v>-1.9619999999999636</v>
      </c>
      <c r="C357">
        <f t="shared" si="11"/>
        <v>-2.9305291322625626</v>
      </c>
      <c r="D357">
        <f t="shared" si="11"/>
        <v>-17.140522868242741</v>
      </c>
    </row>
    <row r="358" spans="1:4" x14ac:dyDescent="0.2">
      <c r="A358">
        <f t="shared" si="12"/>
        <v>-1.9589999999999637</v>
      </c>
      <c r="C358">
        <f t="shared" si="11"/>
        <v>-3.0289212856897163</v>
      </c>
      <c r="D358">
        <f t="shared" si="11"/>
        <v>-17.081489049715522</v>
      </c>
    </row>
    <row r="359" spans="1:4" x14ac:dyDescent="0.2">
      <c r="A359">
        <f t="shared" si="12"/>
        <v>-1.9559999999999638</v>
      </c>
      <c r="C359">
        <f t="shared" si="11"/>
        <v>-3.1222022406354384</v>
      </c>
      <c r="D359">
        <f t="shared" si="11"/>
        <v>-17.022464986056104</v>
      </c>
    </row>
    <row r="360" spans="1:4" x14ac:dyDescent="0.2">
      <c r="A360">
        <f t="shared" si="12"/>
        <v>-1.9529999999999639</v>
      </c>
      <c r="C360">
        <f t="shared" si="11"/>
        <v>-3.2108429669880145</v>
      </c>
      <c r="D360">
        <f t="shared" si="11"/>
        <v>-16.963452017679689</v>
      </c>
    </row>
    <row r="361" spans="1:4" x14ac:dyDescent="0.2">
      <c r="A361">
        <f t="shared" si="12"/>
        <v>-1.949999999999964</v>
      </c>
      <c r="C361">
        <f t="shared" si="11"/>
        <v>-3.2952425290056366</v>
      </c>
      <c r="D361">
        <f t="shared" si="11"/>
        <v>-16.904451474480382</v>
      </c>
    </row>
    <row r="362" spans="1:4" x14ac:dyDescent="0.2">
      <c r="A362">
        <f t="shared" si="12"/>
        <v>-1.9469999999999641</v>
      </c>
      <c r="C362">
        <f t="shared" si="11"/>
        <v>-3.3757428195740387</v>
      </c>
      <c r="D362">
        <f t="shared" si="11"/>
        <v>-16.845464675908104</v>
      </c>
    </row>
    <row r="363" spans="1:4" x14ac:dyDescent="0.2">
      <c r="A363">
        <f t="shared" si="12"/>
        <v>-1.9439999999999642</v>
      </c>
      <c r="C363">
        <f t="shared" si="11"/>
        <v>-3.4526396083210904</v>
      </c>
      <c r="D363">
        <f t="shared" si="11"/>
        <v>-16.786492931044773</v>
      </c>
    </row>
    <row r="364" spans="1:4" x14ac:dyDescent="0.2">
      <c r="A364">
        <f t="shared" si="12"/>
        <v>-1.9409999999999643</v>
      </c>
      <c r="C364">
        <f t="shared" si="11"/>
        <v>-3.5261909738724579</v>
      </c>
      <c r="D364">
        <f t="shared" si="11"/>
        <v>-16.727537538679591</v>
      </c>
    </row>
    <row r="365" spans="1:4" x14ac:dyDescent="0.2">
      <c r="A365">
        <f t="shared" si="12"/>
        <v>-1.9379999999999644</v>
      </c>
      <c r="C365">
        <f t="shared" si="11"/>
        <v>-3.5966238412100777</v>
      </c>
      <c r="D365">
        <f t="shared" si="11"/>
        <v>-16.668599787383549</v>
      </c>
    </row>
    <row r="366" spans="1:4" x14ac:dyDescent="0.2">
      <c r="A366">
        <f t="shared" si="12"/>
        <v>-1.9349999999999645</v>
      </c>
      <c r="C366">
        <f t="shared" si="11"/>
        <v>-3.6641391211487226</v>
      </c>
      <c r="D366">
        <f t="shared" si="11"/>
        <v>-16.609680955583123</v>
      </c>
    </row>
    <row r="367" spans="1:4" x14ac:dyDescent="0.2">
      <c r="A367">
        <f t="shared" si="12"/>
        <v>-1.9319999999999646</v>
      </c>
      <c r="C367">
        <f t="shared" si="11"/>
        <v>-3.7289158016741704</v>
      </c>
      <c r="D367">
        <f t="shared" si="11"/>
        <v>-16.550782311633188</v>
      </c>
    </row>
    <row r="368" spans="1:4" x14ac:dyDescent="0.2">
      <c r="A368">
        <f t="shared" si="12"/>
        <v>-1.9289999999999647</v>
      </c>
      <c r="C368">
        <f t="shared" si="11"/>
        <v>-3.7911142418174801</v>
      </c>
      <c r="D368">
        <f t="shared" si="11"/>
        <v>-16.491905113889164</v>
      </c>
    </row>
    <row r="369" spans="1:4" x14ac:dyDescent="0.2">
      <c r="A369">
        <f t="shared" si="12"/>
        <v>-1.9259999999999649</v>
      </c>
      <c r="C369">
        <f t="shared" si="11"/>
        <v>-3.8508788507294329</v>
      </c>
      <c r="D369">
        <f t="shared" si="11"/>
        <v>-16.433050610778338</v>
      </c>
    </row>
    <row r="370" spans="1:4" x14ac:dyDescent="0.2">
      <c r="A370">
        <f t="shared" si="12"/>
        <v>-1.922999999999965</v>
      </c>
      <c r="C370">
        <f t="shared" si="11"/>
        <v>-3.9083402870670731</v>
      </c>
      <c r="D370">
        <f t="shared" si="11"/>
        <v>-16.37422004087054</v>
      </c>
    </row>
    <row r="371" spans="1:4" x14ac:dyDescent="0.2">
      <c r="A371">
        <f t="shared" si="12"/>
        <v>-1.9199999999999651</v>
      </c>
      <c r="C371">
        <f t="shared" si="11"/>
        <v>-3.9636172800006317</v>
      </c>
      <c r="D371">
        <f t="shared" si="11"/>
        <v>-16.315414632947956</v>
      </c>
    </row>
    <row r="372" spans="1:4" x14ac:dyDescent="0.2">
      <c r="A372">
        <f t="shared" si="12"/>
        <v>-1.9169999999999652</v>
      </c>
      <c r="C372">
        <f t="shared" si="11"/>
        <v>-4.0168181487523507</v>
      </c>
      <c r="D372">
        <f t="shared" si="11"/>
        <v>-16.256635606074294</v>
      </c>
    </row>
    <row r="373" spans="1:4" x14ac:dyDescent="0.2">
      <c r="A373">
        <f t="shared" si="12"/>
        <v>-1.9139999999999653</v>
      </c>
      <c r="C373">
        <f t="shared" si="11"/>
        <v>-4.0680420797265695</v>
      </c>
      <c r="D373">
        <f t="shared" si="11"/>
        <v>-16.19788416966318</v>
      </c>
    </row>
    <row r="374" spans="1:4" x14ac:dyDescent="0.2">
      <c r="A374">
        <f t="shared" si="12"/>
        <v>-1.9109999999999654</v>
      </c>
      <c r="C374">
        <f t="shared" si="11"/>
        <v>-4.1173802070600116</v>
      </c>
      <c r="D374">
        <f t="shared" si="11"/>
        <v>-16.139161523545845</v>
      </c>
    </row>
    <row r="375" spans="1:4" x14ac:dyDescent="0.2">
      <c r="A375">
        <f t="shared" si="12"/>
        <v>-1.9079999999999655</v>
      </c>
      <c r="C375">
        <f t="shared" si="11"/>
        <v>-4.1649165325009214</v>
      </c>
      <c r="D375">
        <f t="shared" si="11"/>
        <v>-16.080468858038138</v>
      </c>
    </row>
    <row r="376" spans="1:4" x14ac:dyDescent="0.2">
      <c r="A376">
        <f t="shared" si="12"/>
        <v>-1.9049999999999656</v>
      </c>
      <c r="C376">
        <f t="shared" si="11"/>
        <v>-4.2107287130062918</v>
      </c>
      <c r="D376">
        <f t="shared" si="11"/>
        <v>-16.02180735400681</v>
      </c>
    </row>
    <row r="377" spans="1:4" x14ac:dyDescent="0.2">
      <c r="A377">
        <f t="shared" si="12"/>
        <v>-1.9019999999999657</v>
      </c>
      <c r="C377">
        <f t="shared" si="11"/>
        <v>-4.2548887386895924</v>
      </c>
      <c r="D377">
        <f t="shared" si="11"/>
        <v>-15.963178182935117</v>
      </c>
    </row>
    <row r="378" spans="1:4" x14ac:dyDescent="0.2">
      <c r="A378">
        <f t="shared" si="12"/>
        <v>-1.8989999999999658</v>
      </c>
      <c r="C378">
        <f t="shared" si="11"/>
        <v>-4.2974635193025454</v>
      </c>
      <c r="D378">
        <f t="shared" si="11"/>
        <v>-15.904582506987778</v>
      </c>
    </row>
    <row r="379" spans="1:4" x14ac:dyDescent="0.2">
      <c r="A379">
        <f t="shared" si="12"/>
        <v>-1.8959999999999659</v>
      </c>
      <c r="C379">
        <f t="shared" si="11"/>
        <v>-4.3385153939665493</v>
      </c>
      <c r="D379">
        <f t="shared" si="11"/>
        <v>-15.846021479075224</v>
      </c>
    </row>
    <row r="380" spans="1:4" x14ac:dyDescent="0.2">
      <c r="A380">
        <f t="shared" si="12"/>
        <v>-1.892999999999966</v>
      </c>
      <c r="C380">
        <f t="shared" si="11"/>
        <v>-4.3781025761438199</v>
      </c>
      <c r="D380">
        <f t="shared" si="11"/>
        <v>-15.787496242917232</v>
      </c>
    </row>
    <row r="381" spans="1:4" x14ac:dyDescent="0.2">
      <c r="A381">
        <f t="shared" si="12"/>
        <v>-1.8899999999999662</v>
      </c>
      <c r="C381">
        <f t="shared" si="11"/>
        <v>-4.4162795436800888</v>
      </c>
      <c r="D381">
        <f t="shared" si="11"/>
        <v>-15.72900793310588</v>
      </c>
    </row>
    <row r="382" spans="1:4" x14ac:dyDescent="0.2">
      <c r="A382">
        <f t="shared" si="12"/>
        <v>-1.8869999999999663</v>
      </c>
      <c r="C382">
        <f t="shared" si="11"/>
        <v>-4.4530973820292621</v>
      </c>
      <c r="D382">
        <f t="shared" si="11"/>
        <v>-15.670557675167874</v>
      </c>
    </row>
    <row r="383" spans="1:4" x14ac:dyDescent="0.2">
      <c r="A383">
        <f t="shared" si="12"/>
        <v>-1.8839999999999664</v>
      </c>
      <c r="C383">
        <f t="shared" si="11"/>
        <v>-4.4886040873882465</v>
      </c>
      <c r="D383">
        <f t="shared" si="11"/>
        <v>-15.612146585626258</v>
      </c>
    </row>
    <row r="384" spans="1:4" x14ac:dyDescent="0.2">
      <c r="A384">
        <f t="shared" si="12"/>
        <v>-1.8809999999999665</v>
      </c>
      <c r="C384">
        <f t="shared" si="11"/>
        <v>-4.5228448353532356</v>
      </c>
      <c r="D384">
        <f t="shared" si="11"/>
        <v>-15.55377577206146</v>
      </c>
    </row>
    <row r="385" spans="1:4" x14ac:dyDescent="0.2">
      <c r="A385">
        <f t="shared" si="12"/>
        <v>-1.8779999999999666</v>
      </c>
      <c r="C385">
        <f t="shared" si="11"/>
        <v>-4.5558622198008534</v>
      </c>
      <c r="D385">
        <f t="shared" si="11"/>
        <v>-15.495446333171795</v>
      </c>
    </row>
    <row r="386" spans="1:4" x14ac:dyDescent="0.2">
      <c r="A386">
        <f t="shared" si="12"/>
        <v>-1.8749999999999667</v>
      </c>
      <c r="C386">
        <f t="shared" si="11"/>
        <v>-4.5876964659552595</v>
      </c>
      <c r="D386">
        <f t="shared" si="11"/>
        <v>-15.437159358833284</v>
      </c>
    </row>
    <row r="387" spans="1:4" x14ac:dyDescent="0.2">
      <c r="A387">
        <f t="shared" si="12"/>
        <v>-1.8719999999999668</v>
      </c>
      <c r="C387">
        <f t="shared" si="11"/>
        <v>-4.618385620992334</v>
      </c>
      <c r="D387">
        <f t="shared" si="11"/>
        <v>-15.378915930158938</v>
      </c>
    </row>
    <row r="388" spans="1:4" x14ac:dyDescent="0.2">
      <c r="A388">
        <f t="shared" si="12"/>
        <v>-1.8689999999999669</v>
      </c>
      <c r="C388">
        <f t="shared" si="11"/>
        <v>-4.6479657250280511</v>
      </c>
      <c r="D388">
        <f t="shared" si="11"/>
        <v>-15.320717119557409</v>
      </c>
    </row>
    <row r="389" spans="1:4" x14ac:dyDescent="0.2">
      <c r="A389">
        <f t="shared" si="12"/>
        <v>-1.865999999999967</v>
      </c>
      <c r="C389">
        <f t="shared" si="11"/>
        <v>-4.6764709649199112</v>
      </c>
      <c r="D389">
        <f t="shared" si="11"/>
        <v>-15.26256399079111</v>
      </c>
    </row>
    <row r="390" spans="1:4" x14ac:dyDescent="0.2">
      <c r="A390">
        <f t="shared" si="12"/>
        <v>-1.8629999999999671</v>
      </c>
      <c r="C390">
        <f t="shared" si="11"/>
        <v>-4.7039338129613899</v>
      </c>
      <c r="D390">
        <f t="shared" si="11"/>
        <v>-15.204457599033686</v>
      </c>
    </row>
    <row r="391" spans="1:4" x14ac:dyDescent="0.2">
      <c r="A391">
        <f t="shared" si="12"/>
        <v>-1.8599999999999672</v>
      </c>
      <c r="C391">
        <f t="shared" si="11"/>
        <v>-4.7303851522573099</v>
      </c>
      <c r="D391">
        <f t="shared" si="11"/>
        <v>-15.146398990927004</v>
      </c>
    </row>
    <row r="392" spans="1:4" x14ac:dyDescent="0.2">
      <c r="A392">
        <f t="shared" si="12"/>
        <v>-1.8569999999999673</v>
      </c>
      <c r="C392">
        <f t="shared" si="11"/>
        <v>-4.7558543903222521</v>
      </c>
      <c r="D392">
        <f t="shared" si="11"/>
        <v>-15.088389204637522</v>
      </c>
    </row>
    <row r="393" spans="1:4" x14ac:dyDescent="0.2">
      <c r="A393">
        <f t="shared" si="12"/>
        <v>-1.8539999999999675</v>
      </c>
      <c r="C393">
        <f t="shared" si="11"/>
        <v>-4.7803695622367073</v>
      </c>
      <c r="D393">
        <f t="shared" si="11"/>
        <v>-15.030429269912139</v>
      </c>
    </row>
    <row r="394" spans="1:4" x14ac:dyDescent="0.2">
      <c r="A394">
        <f t="shared" si="12"/>
        <v>-1.8509999999999676</v>
      </c>
      <c r="C394">
        <f t="shared" si="11"/>
        <v>-4.8039574245198091</v>
      </c>
      <c r="D394">
        <f t="shared" si="11"/>
        <v>-14.972520208133494</v>
      </c>
    </row>
    <row r="395" spans="1:4" x14ac:dyDescent="0.2">
      <c r="A395">
        <f t="shared" si="12"/>
        <v>-1.8479999999999677</v>
      </c>
      <c r="C395">
        <f t="shared" si="11"/>
        <v>-4.8266435407279022</v>
      </c>
      <c r="D395">
        <f t="shared" si="11"/>
        <v>-14.914663032374706</v>
      </c>
    </row>
    <row r="396" spans="1:4" x14ac:dyDescent="0.2">
      <c r="A396">
        <f t="shared" si="12"/>
        <v>-1.8449999999999678</v>
      </c>
      <c r="C396">
        <f t="shared" ref="C396:D459" si="13">POWER($A396,$B$5)*POWER(POWER(C$8,2)-POWER($A396,2),$B$4)</f>
        <v>-4.8484523596605147</v>
      </c>
      <c r="D396">
        <f t="shared" si="13"/>
        <v>-14.856858747453634</v>
      </c>
    </row>
    <row r="397" spans="1:4" x14ac:dyDescent="0.2">
      <c r="A397">
        <f t="shared" ref="A397:A460" si="14">A396+B$3</f>
        <v>-1.8419999999999679</v>
      </c>
      <c r="C397">
        <f t="shared" si="13"/>
        <v>-4.8694072869459717</v>
      </c>
      <c r="D397">
        <f t="shared" si="13"/>
        <v>-14.799108349986554</v>
      </c>
    </row>
    <row r="398" spans="1:4" x14ac:dyDescent="0.2">
      <c r="A398">
        <f t="shared" si="14"/>
        <v>-1.838999999999968</v>
      </c>
      <c r="C398">
        <f t="shared" si="13"/>
        <v>-4.8895307506848633</v>
      </c>
      <c r="D398">
        <f t="shared" si="13"/>
        <v>-14.741412828441382</v>
      </c>
    </row>
    <row r="399" spans="1:4" x14ac:dyDescent="0.2">
      <c r="A399">
        <f t="shared" si="14"/>
        <v>-1.8359999999999681</v>
      </c>
      <c r="C399">
        <f t="shared" si="13"/>
        <v>-4.908844261748686</v>
      </c>
      <c r="D399">
        <f t="shared" si="13"/>
        <v>-14.683773163190327</v>
      </c>
    </row>
    <row r="400" spans="1:4" x14ac:dyDescent="0.2">
      <c r="A400">
        <f t="shared" si="14"/>
        <v>-1.8329999999999682</v>
      </c>
      <c r="C400">
        <f t="shared" si="13"/>
        <v>-4.9273684692609052</v>
      </c>
      <c r="D400">
        <f t="shared" si="13"/>
        <v>-14.626190326562089</v>
      </c>
    </row>
    <row r="401" spans="1:4" x14ac:dyDescent="0.2">
      <c r="A401">
        <f t="shared" si="14"/>
        <v>-1.8299999999999683</v>
      </c>
      <c r="C401">
        <f t="shared" si="13"/>
        <v>-4.9451232117270596</v>
      </c>
      <c r="D401">
        <f t="shared" si="13"/>
        <v>-14.568665282893532</v>
      </c>
    </row>
    <row r="402" spans="1:4" x14ac:dyDescent="0.2">
      <c r="A402">
        <f t="shared" si="14"/>
        <v>-1.8269999999999684</v>
      </c>
      <c r="C402">
        <f t="shared" si="13"/>
        <v>-4.9621275642277798</v>
      </c>
      <c r="D402">
        <f t="shared" si="13"/>
        <v>-14.511198988580885</v>
      </c>
    </row>
    <row r="403" spans="1:4" x14ac:dyDescent="0.2">
      <c r="A403">
        <f t="shared" si="14"/>
        <v>-1.8239999999999685</v>
      </c>
      <c r="C403">
        <f t="shared" si="13"/>
        <v>-4.978399882042619</v>
      </c>
      <c r="D403">
        <f t="shared" si="13"/>
        <v>-14.453792392130451</v>
      </c>
    </row>
    <row r="404" spans="1:4" x14ac:dyDescent="0.2">
      <c r="A404">
        <f t="shared" si="14"/>
        <v>-1.8209999999999686</v>
      </c>
      <c r="C404">
        <f t="shared" si="13"/>
        <v>-4.9939578410324765</v>
      </c>
      <c r="D404">
        <f t="shared" si="13"/>
        <v>-14.396446434208832</v>
      </c>
    </row>
    <row r="405" spans="1:4" x14ac:dyDescent="0.2">
      <c r="A405">
        <f t="shared" si="14"/>
        <v>-1.8179999999999688</v>
      </c>
      <c r="C405">
        <f t="shared" si="13"/>
        <v>-5.0088184750731886</v>
      </c>
      <c r="D405">
        <f t="shared" si="13"/>
        <v>-14.339162047692698</v>
      </c>
    </row>
    <row r="406" spans="1:4" x14ac:dyDescent="0.2">
      <c r="A406">
        <f t="shared" si="14"/>
        <v>-1.8149999999999689</v>
      </c>
      <c r="C406">
        <f t="shared" si="13"/>
        <v>-5.0229982108020286</v>
      </c>
      <c r="D406">
        <f t="shared" si="13"/>
        <v>-14.281940157718076</v>
      </c>
    </row>
    <row r="407" spans="1:4" x14ac:dyDescent="0.2">
      <c r="A407">
        <f t="shared" si="14"/>
        <v>-1.811999999999969</v>
      </c>
      <c r="C407">
        <f t="shared" si="13"/>
        <v>-5.0365128999116759</v>
      </c>
      <c r="D407">
        <f t="shared" si="13"/>
        <v>-14.224781681729194</v>
      </c>
    </row>
    <row r="408" spans="1:4" x14ac:dyDescent="0.2">
      <c r="A408">
        <f t="shared" si="14"/>
        <v>-1.8089999999999691</v>
      </c>
      <c r="C408">
        <f t="shared" si="13"/>
        <v>-5.0493778492022621</v>
      </c>
      <c r="D408">
        <f t="shared" si="13"/>
        <v>-14.167687529526857</v>
      </c>
    </row>
    <row r="409" spans="1:4" x14ac:dyDescent="0.2">
      <c r="A409">
        <f t="shared" si="14"/>
        <v>-1.8059999999999692</v>
      </c>
      <c r="C409">
        <f t="shared" si="13"/>
        <v>-5.0616078485809606</v>
      </c>
      <c r="D409">
        <f t="shared" si="13"/>
        <v>-14.110658603316388</v>
      </c>
    </row>
    <row r="410" spans="1:4" x14ac:dyDescent="0.2">
      <c r="A410">
        <f t="shared" si="14"/>
        <v>-1.8029999999999693</v>
      </c>
      <c r="C410">
        <f t="shared" si="13"/>
        <v>-5.0732171971798232</v>
      </c>
      <c r="D410">
        <f t="shared" si="13"/>
        <v>-14.053695797755111</v>
      </c>
    </row>
    <row r="411" spans="1:4" x14ac:dyDescent="0.2">
      <c r="A411">
        <f t="shared" si="14"/>
        <v>-1.7999999999999694</v>
      </c>
      <c r="C411">
        <f t="shared" si="13"/>
        <v>-5.0842197277459515</v>
      </c>
      <c r="D411">
        <f t="shared" si="13"/>
        <v>-13.996799999999419</v>
      </c>
    </row>
    <row r="412" spans="1:4" x14ac:dyDescent="0.2">
      <c r="A412">
        <f t="shared" si="14"/>
        <v>-1.7969999999999695</v>
      </c>
      <c r="C412">
        <f t="shared" si="13"/>
        <v>-5.0946288294433204</v>
      </c>
      <c r="D412">
        <f t="shared" si="13"/>
        <v>-13.939972089751389</v>
      </c>
    </row>
    <row r="413" spans="1:4" x14ac:dyDescent="0.2">
      <c r="A413">
        <f t="shared" si="14"/>
        <v>-1.7939999999999696</v>
      </c>
      <c r="C413">
        <f t="shared" si="13"/>
        <v>-5.1044574691923925</v>
      </c>
      <c r="D413">
        <f t="shared" si="13"/>
        <v>-13.883212939304986</v>
      </c>
    </row>
    <row r="414" spans="1:4" x14ac:dyDescent="0.2">
      <c r="A414">
        <f t="shared" si="14"/>
        <v>-1.7909999999999697</v>
      </c>
      <c r="C414">
        <f t="shared" si="13"/>
        <v>-5.1137182116619302</v>
      </c>
      <c r="D414">
        <f t="shared" si="13"/>
        <v>-13.826523413591833</v>
      </c>
    </row>
    <row r="415" spans="1:4" x14ac:dyDescent="0.2">
      <c r="A415">
        <f t="shared" si="14"/>
        <v>-1.7879999999999698</v>
      </c>
      <c r="C415">
        <f t="shared" si="13"/>
        <v>-5.1224232380169177</v>
      </c>
      <c r="D415">
        <f t="shared" si="13"/>
        <v>-13.769904370226586</v>
      </c>
    </row>
    <row r="416" spans="1:4" x14ac:dyDescent="0.2">
      <c r="A416">
        <f t="shared" si="14"/>
        <v>-1.7849999999999699</v>
      </c>
      <c r="C416">
        <f t="shared" si="13"/>
        <v>-5.1305843635171104</v>
      </c>
      <c r="D416">
        <f t="shared" si="13"/>
        <v>-13.713356659551872</v>
      </c>
    </row>
    <row r="417" spans="1:4" x14ac:dyDescent="0.2">
      <c r="A417">
        <f t="shared" si="14"/>
        <v>-1.7819999999999701</v>
      </c>
      <c r="C417">
        <f t="shared" si="13"/>
        <v>-5.1382130540522937</v>
      </c>
      <c r="D417">
        <f t="shared" si="13"/>
        <v>-13.656881124682846</v>
      </c>
    </row>
    <row r="418" spans="1:4" x14ac:dyDescent="0.2">
      <c r="A418">
        <f t="shared" si="14"/>
        <v>-1.7789999999999702</v>
      </c>
      <c r="C418">
        <f t="shared" si="13"/>
        <v>-5.1453204416927818</v>
      </c>
      <c r="D418">
        <f t="shared" si="13"/>
        <v>-13.600478601551346</v>
      </c>
    </row>
    <row r="419" spans="1:4" x14ac:dyDescent="0.2">
      <c r="A419">
        <f t="shared" si="14"/>
        <v>-1.7759999999999703</v>
      </c>
      <c r="C419">
        <f t="shared" si="13"/>
        <v>-5.1519173393268609</v>
      </c>
      <c r="D419">
        <f t="shared" si="13"/>
        <v>-13.544149918949612</v>
      </c>
    </row>
    <row r="420" spans="1:4" x14ac:dyDescent="0.2">
      <c r="A420">
        <f t="shared" si="14"/>
        <v>-1.7729999999999704</v>
      </c>
      <c r="C420">
        <f t="shared" si="13"/>
        <v>-5.1580142544507783</v>
      </c>
      <c r="D420">
        <f t="shared" si="13"/>
        <v>-13.48789589857369</v>
      </c>
    </row>
    <row r="421" spans="1:4" x14ac:dyDescent="0.2">
      <c r="A421">
        <f t="shared" si="14"/>
        <v>-1.7699999999999705</v>
      </c>
      <c r="C421">
        <f t="shared" si="13"/>
        <v>-5.1636214021713034</v>
      </c>
      <c r="D421">
        <f t="shared" si="13"/>
        <v>-13.43171735506637</v>
      </c>
    </row>
    <row r="422" spans="1:4" x14ac:dyDescent="0.2">
      <c r="A422">
        <f t="shared" si="14"/>
        <v>-1.7669999999999706</v>
      </c>
      <c r="C422">
        <f t="shared" si="13"/>
        <v>-5.1687487174759301</v>
      </c>
      <c r="D422">
        <f t="shared" si="13"/>
        <v>-13.375615096059807</v>
      </c>
    </row>
    <row r="423" spans="1:4" x14ac:dyDescent="0.2">
      <c r="A423">
        <f t="shared" si="14"/>
        <v>-1.7639999999999707</v>
      </c>
      <c r="C423">
        <f t="shared" si="13"/>
        <v>-5.1734058668212395</v>
      </c>
      <c r="D423">
        <f t="shared" si="13"/>
        <v>-13.31958992221772</v>
      </c>
    </row>
    <row r="424" spans="1:4" x14ac:dyDescent="0.2">
      <c r="A424">
        <f t="shared" si="14"/>
        <v>-1.7609999999999708</v>
      </c>
      <c r="C424">
        <f t="shared" si="13"/>
        <v>-5.1776022590858526</v>
      </c>
      <c r="D424">
        <f t="shared" si="13"/>
        <v>-13.263642627277246</v>
      </c>
    </row>
    <row r="425" spans="1:4" x14ac:dyDescent="0.2">
      <c r="A425">
        <f t="shared" si="14"/>
        <v>-1.7579999999999709</v>
      </c>
      <c r="C425">
        <f t="shared" si="13"/>
        <v>-5.1813470559306865</v>
      </c>
      <c r="D425">
        <f t="shared" si="13"/>
        <v>-13.207773998090428</v>
      </c>
    </row>
    <row r="426" spans="1:4" x14ac:dyDescent="0.2">
      <c r="A426">
        <f t="shared" si="14"/>
        <v>-1.754999999999971</v>
      </c>
      <c r="C426">
        <f t="shared" si="13"/>
        <v>-5.1846491816058471</v>
      </c>
      <c r="D426">
        <f t="shared" si="13"/>
        <v>-13.151984814665306</v>
      </c>
    </row>
    <row r="427" spans="1:4" x14ac:dyDescent="0.2">
      <c r="A427">
        <f t="shared" si="14"/>
        <v>-1.7519999999999711</v>
      </c>
      <c r="C427">
        <f t="shared" si="13"/>
        <v>-5.1875173322404242</v>
      </c>
      <c r="D427">
        <f t="shared" si="13"/>
        <v>-13.096275850206698</v>
      </c>
    </row>
    <row r="428" spans="1:4" x14ac:dyDescent="0.2">
      <c r="A428">
        <f t="shared" si="14"/>
        <v>-1.7489999999999712</v>
      </c>
      <c r="C428">
        <f t="shared" si="13"/>
        <v>-5.1899599846486542</v>
      </c>
      <c r="D428">
        <f t="shared" si="13"/>
        <v>-13.040647871156594</v>
      </c>
    </row>
    <row r="429" spans="1:4" x14ac:dyDescent="0.2">
      <c r="A429">
        <f t="shared" si="14"/>
        <v>-1.7459999999999714</v>
      </c>
      <c r="C429">
        <f t="shared" si="13"/>
        <v>-5.1919854046833667</v>
      </c>
      <c r="D429">
        <f t="shared" si="13"/>
        <v>-12.985101637234203</v>
      </c>
    </row>
    <row r="430" spans="1:4" x14ac:dyDescent="0.2">
      <c r="A430">
        <f t="shared" si="14"/>
        <v>-1.7429999999999715</v>
      </c>
      <c r="C430">
        <f t="shared" si="13"/>
        <v>-5.1936016551653008</v>
      </c>
      <c r="D430">
        <f t="shared" si="13"/>
        <v>-12.929637901475669</v>
      </c>
    </row>
    <row r="431" spans="1:4" x14ac:dyDescent="0.2">
      <c r="A431">
        <f t="shared" si="14"/>
        <v>-1.7399999999999716</v>
      </c>
      <c r="C431">
        <f t="shared" si="13"/>
        <v>-5.1948166034147736</v>
      </c>
      <c r="D431">
        <f t="shared" si="13"/>
        <v>-12.874257410273426</v>
      </c>
    </row>
    <row r="432" spans="1:4" x14ac:dyDescent="0.2">
      <c r="A432">
        <f t="shared" si="14"/>
        <v>-1.7369999999999717</v>
      </c>
      <c r="C432">
        <f t="shared" si="13"/>
        <v>-5.1956379284101892</v>
      </c>
      <c r="D432">
        <f t="shared" si="13"/>
        <v>-12.818960903415233</v>
      </c>
    </row>
    <row r="433" spans="1:4" x14ac:dyDescent="0.2">
      <c r="A433">
        <f t="shared" si="14"/>
        <v>-1.7339999999999718</v>
      </c>
      <c r="C433">
        <f t="shared" si="13"/>
        <v>-5.1960731275961525</v>
      </c>
      <c r="D433">
        <f t="shared" si="13"/>
        <v>-12.763749114122867</v>
      </c>
    </row>
    <row r="434" spans="1:4" x14ac:dyDescent="0.2">
      <c r="A434">
        <f t="shared" si="14"/>
        <v>-1.7309999999999719</v>
      </c>
      <c r="C434">
        <f t="shared" si="13"/>
        <v>-5.1961295233622762</v>
      </c>
      <c r="D434">
        <f t="shared" si="13"/>
        <v>-12.708622769090478</v>
      </c>
    </row>
    <row r="435" spans="1:4" x14ac:dyDescent="0.2">
      <c r="A435">
        <f t="shared" si="14"/>
        <v>-1.727999999999972</v>
      </c>
      <c r="C435">
        <f t="shared" si="13"/>
        <v>-5.1958142692122937</v>
      </c>
      <c r="D435">
        <f t="shared" si="13"/>
        <v>-12.653582588522644</v>
      </c>
    </row>
    <row r="436" spans="1:4" x14ac:dyDescent="0.2">
      <c r="A436">
        <f t="shared" si="14"/>
        <v>-1.7249999999999721</v>
      </c>
      <c r="C436">
        <f t="shared" si="13"/>
        <v>-5.1951343556417005</v>
      </c>
      <c r="D436">
        <f t="shared" si="13"/>
        <v>-12.598629286172057</v>
      </c>
    </row>
    <row r="437" spans="1:4" x14ac:dyDescent="0.2">
      <c r="A437">
        <f t="shared" si="14"/>
        <v>-1.7219999999999722</v>
      </c>
      <c r="C437">
        <f t="shared" si="13"/>
        <v>-5.1940966157408992</v>
      </c>
      <c r="D437">
        <f t="shared" si="13"/>
        <v>-12.543763569376958</v>
      </c>
    </row>
    <row r="438" spans="1:4" x14ac:dyDescent="0.2">
      <c r="A438">
        <f t="shared" si="14"/>
        <v>-1.7189999999999723</v>
      </c>
      <c r="C438">
        <f t="shared" si="13"/>
        <v>-5.1927077305396283</v>
      </c>
      <c r="D438">
        <f t="shared" si="13"/>
        <v>-12.488986139098184</v>
      </c>
    </row>
    <row r="439" spans="1:4" x14ac:dyDescent="0.2">
      <c r="A439">
        <f t="shared" si="14"/>
        <v>-1.7159999999999724</v>
      </c>
      <c r="C439">
        <f t="shared" si="13"/>
        <v>-5.190974234107431</v>
      </c>
      <c r="D439">
        <f t="shared" si="13"/>
        <v>-12.434297689955963</v>
      </c>
    </row>
    <row r="440" spans="1:4" x14ac:dyDescent="0.2">
      <c r="A440">
        <f t="shared" si="14"/>
        <v>-1.7129999999999725</v>
      </c>
      <c r="C440">
        <f t="shared" si="13"/>
        <v>-5.1889025184238626</v>
      </c>
      <c r="D440">
        <f t="shared" si="13"/>
        <v>-12.379698910266363</v>
      </c>
    </row>
    <row r="441" spans="1:4" x14ac:dyDescent="0.2">
      <c r="A441">
        <f t="shared" si="14"/>
        <v>-1.7099999999999727</v>
      </c>
      <c r="C441">
        <f t="shared" si="13"/>
        <v>-5.1864988380312882</v>
      </c>
      <c r="D441">
        <f t="shared" si="13"/>
        <v>-12.325190482077463</v>
      </c>
    </row>
    <row r="442" spans="1:4" x14ac:dyDescent="0.2">
      <c r="A442">
        <f t="shared" si="14"/>
        <v>-1.7069999999999728</v>
      </c>
      <c r="C442">
        <f t="shared" si="13"/>
        <v>-5.1837693144822437</v>
      </c>
      <c r="D442">
        <f t="shared" si="13"/>
        <v>-12.270773081205212</v>
      </c>
    </row>
    <row r="443" spans="1:4" x14ac:dyDescent="0.2">
      <c r="A443">
        <f t="shared" si="14"/>
        <v>-1.7039999999999729</v>
      </c>
      <c r="C443">
        <f t="shared" si="13"/>
        <v>-5.1807199405925539</v>
      </c>
      <c r="D443">
        <f t="shared" si="13"/>
        <v>-12.21644737726897</v>
      </c>
    </row>
    <row r="444" spans="1:4" x14ac:dyDescent="0.2">
      <c r="A444">
        <f t="shared" si="14"/>
        <v>-1.700999999999973</v>
      </c>
      <c r="C444">
        <f t="shared" si="13"/>
        <v>-5.1773565845106981</v>
      </c>
      <c r="D444">
        <f t="shared" si="13"/>
        <v>-12.162214033726816</v>
      </c>
    </row>
    <row r="445" spans="1:4" x14ac:dyDescent="0.2">
      <c r="A445">
        <f t="shared" si="14"/>
        <v>-1.6979999999999731</v>
      </c>
      <c r="C445">
        <f t="shared" si="13"/>
        <v>-5.1736849936132128</v>
      </c>
      <c r="D445">
        <f t="shared" si="13"/>
        <v>-12.108073707910501</v>
      </c>
    </row>
    <row r="446" spans="1:4" x14ac:dyDescent="0.2">
      <c r="A446">
        <f t="shared" si="14"/>
        <v>-1.6949999999999732</v>
      </c>
      <c r="C446">
        <f t="shared" si="13"/>
        <v>-5.1697107982353634</v>
      </c>
      <c r="D446">
        <f t="shared" si="13"/>
        <v>-12.054027051060137</v>
      </c>
    </row>
    <row r="447" spans="1:4" x14ac:dyDescent="0.2">
      <c r="A447">
        <f t="shared" si="14"/>
        <v>-1.6919999999999733</v>
      </c>
      <c r="C447">
        <f t="shared" si="13"/>
        <v>-5.1654395152456525</v>
      </c>
      <c r="D447">
        <f t="shared" si="13"/>
        <v>-12.000074708358623</v>
      </c>
    </row>
    <row r="448" spans="1:4" x14ac:dyDescent="0.2">
      <c r="A448">
        <f t="shared" si="14"/>
        <v>-1.6889999999999734</v>
      </c>
      <c r="C448">
        <f t="shared" si="13"/>
        <v>-5.1608765514722901</v>
      </c>
      <c r="D448">
        <f t="shared" si="13"/>
        <v>-11.946217318965765</v>
      </c>
    </row>
    <row r="449" spans="1:4" x14ac:dyDescent="0.2">
      <c r="A449">
        <f t="shared" si="14"/>
        <v>-1.6859999999999735</v>
      </c>
      <c r="C449">
        <f t="shared" si="13"/>
        <v>-5.1560272069891901</v>
      </c>
      <c r="D449">
        <f t="shared" si="13"/>
        <v>-11.892455516052122</v>
      </c>
    </row>
    <row r="450" spans="1:4" x14ac:dyDescent="0.2">
      <c r="A450">
        <f t="shared" si="14"/>
        <v>-1.6829999999999736</v>
      </c>
      <c r="C450">
        <f t="shared" si="13"/>
        <v>-5.1508966782686434</v>
      </c>
      <c r="D450">
        <f t="shared" si="13"/>
        <v>-11.838789926832598</v>
      </c>
    </row>
    <row r="451" spans="1:4" x14ac:dyDescent="0.2">
      <c r="A451">
        <f t="shared" si="14"/>
        <v>-1.6799999999999737</v>
      </c>
      <c r="C451">
        <f t="shared" si="13"/>
        <v>-5.1454900612073482</v>
      </c>
      <c r="D451">
        <f t="shared" si="13"/>
        <v>-11.785221172599735</v>
      </c>
    </row>
    <row r="452" spans="1:4" x14ac:dyDescent="0.2">
      <c r="A452">
        <f t="shared" si="14"/>
        <v>-1.6769999999999738</v>
      </c>
      <c r="C452">
        <f t="shared" si="13"/>
        <v>-5.1398123540321086</v>
      </c>
      <c r="D452">
        <f t="shared" si="13"/>
        <v>-11.731749868756754</v>
      </c>
    </row>
    <row r="453" spans="1:4" x14ac:dyDescent="0.2">
      <c r="A453">
        <f t="shared" si="14"/>
        <v>-1.673999999999974</v>
      </c>
      <c r="C453">
        <f t="shared" si="13"/>
        <v>-5.1338684600911435</v>
      </c>
      <c r="D453">
        <f t="shared" si="13"/>
        <v>-11.678376624850337</v>
      </c>
    </row>
    <row r="454" spans="1:4" x14ac:dyDescent="0.2">
      <c r="A454">
        <f t="shared" si="14"/>
        <v>-1.6709999999999741</v>
      </c>
      <c r="C454">
        <f t="shared" si="13"/>
        <v>-5.127663190536575</v>
      </c>
      <c r="D454">
        <f t="shared" si="13"/>
        <v>-11.62510204460313</v>
      </c>
    </row>
    <row r="455" spans="1:4" x14ac:dyDescent="0.2">
      <c r="A455">
        <f t="shared" si="14"/>
        <v>-1.6679999999999742</v>
      </c>
      <c r="C455">
        <f t="shared" si="13"/>
        <v>-5.1212012669033644</v>
      </c>
      <c r="D455">
        <f t="shared" si="13"/>
        <v>-11.571926725945998</v>
      </c>
    </row>
    <row r="456" spans="1:4" x14ac:dyDescent="0.2">
      <c r="A456">
        <f t="shared" si="14"/>
        <v>-1.6649999999999743</v>
      </c>
      <c r="C456">
        <f t="shared" si="13"/>
        <v>-5.1144873235896595</v>
      </c>
      <c r="D456">
        <f t="shared" si="13"/>
        <v>-11.518851261050031</v>
      </c>
    </row>
    <row r="457" spans="1:4" x14ac:dyDescent="0.2">
      <c r="A457">
        <f t="shared" si="14"/>
        <v>-1.6619999999999744</v>
      </c>
      <c r="C457">
        <f t="shared" si="13"/>
        <v>-5.1075259102432318</v>
      </c>
      <c r="D457">
        <f t="shared" si="13"/>
        <v>-11.465876236358271</v>
      </c>
    </row>
    <row r="458" spans="1:4" x14ac:dyDescent="0.2">
      <c r="A458">
        <f t="shared" si="14"/>
        <v>-1.6589999999999745</v>
      </c>
      <c r="C458">
        <f t="shared" si="13"/>
        <v>-5.100321494058413</v>
      </c>
      <c r="D458">
        <f t="shared" si="13"/>
        <v>-11.41300223261722</v>
      </c>
    </row>
    <row r="459" spans="1:4" x14ac:dyDescent="0.2">
      <c r="A459">
        <f t="shared" si="14"/>
        <v>-1.6559999999999746</v>
      </c>
      <c r="C459">
        <f t="shared" si="13"/>
        <v>-5.092878461987711</v>
      </c>
      <c r="D459">
        <f t="shared" si="13"/>
        <v>-11.360229824908075</v>
      </c>
    </row>
    <row r="460" spans="1:4" x14ac:dyDescent="0.2">
      <c r="A460">
        <f t="shared" si="14"/>
        <v>-1.6529999999999747</v>
      </c>
      <c r="C460">
        <f t="shared" ref="C460:D523" si="15">POWER($A460,$B$5)*POWER(POWER(C$8,2)-POWER($A460,2),$B$4)</f>
        <v>-5.0852011228720446</v>
      </c>
      <c r="D460">
        <f t="shared" si="15"/>
        <v>-11.30755958267774</v>
      </c>
    </row>
    <row r="461" spans="1:4" x14ac:dyDescent="0.2">
      <c r="A461">
        <f t="shared" ref="A461:A524" si="16">A460+B$3</f>
        <v>-1.6499999999999748</v>
      </c>
      <c r="C461">
        <f t="shared" si="15"/>
        <v>-5.0772937094933024</v>
      </c>
      <c r="D461">
        <f t="shared" si="15"/>
        <v>-11.254992069769576</v>
      </c>
    </row>
    <row r="462" spans="1:4" x14ac:dyDescent="0.2">
      <c r="A462">
        <f t="shared" si="16"/>
        <v>-1.6469999999999749</v>
      </c>
      <c r="C462">
        <f t="shared" si="15"/>
        <v>-5.069160380552777</v>
      </c>
      <c r="D462">
        <f t="shared" si="15"/>
        <v>-11.202527844453916</v>
      </c>
    </row>
    <row r="463" spans="1:4" x14ac:dyDescent="0.2">
      <c r="A463">
        <f t="shared" si="16"/>
        <v>-1.643999999999975</v>
      </c>
      <c r="C463">
        <f t="shared" si="15"/>
        <v>-5.0608052225787867</v>
      </c>
      <c r="D463">
        <f t="shared" si="15"/>
        <v>-11.150167459458359</v>
      </c>
    </row>
    <row r="464" spans="1:4" x14ac:dyDescent="0.2">
      <c r="A464">
        <f t="shared" si="16"/>
        <v>-1.6409999999999751</v>
      </c>
      <c r="C464">
        <f t="shared" si="15"/>
        <v>-5.0522322517666494</v>
      </c>
      <c r="D464">
        <f t="shared" si="15"/>
        <v>-11.097911461997812</v>
      </c>
    </row>
    <row r="465" spans="1:4" x14ac:dyDescent="0.2">
      <c r="A465">
        <f t="shared" si="16"/>
        <v>-1.6379999999999753</v>
      </c>
      <c r="C465">
        <f t="shared" si="15"/>
        <v>-5.0434454157539745</v>
      </c>
      <c r="D465">
        <f t="shared" si="15"/>
        <v>-11.045760393804303</v>
      </c>
    </row>
    <row r="466" spans="1:4" x14ac:dyDescent="0.2">
      <c r="A466">
        <f t="shared" si="16"/>
        <v>-1.6349999999999754</v>
      </c>
      <c r="C466">
        <f t="shared" si="15"/>
        <v>-5.0344485953341538</v>
      </c>
      <c r="D466">
        <f t="shared" si="15"/>
        <v>-10.993714791156572</v>
      </c>
    </row>
    <row r="467" spans="1:4" x14ac:dyDescent="0.2">
      <c r="A467">
        <f t="shared" si="16"/>
        <v>-1.6319999999999755</v>
      </c>
      <c r="C467">
        <f t="shared" si="15"/>
        <v>-5.0252456061106745</v>
      </c>
      <c r="D467">
        <f t="shared" si="15"/>
        <v>-10.941775184909419</v>
      </c>
    </row>
    <row r="468" spans="1:4" x14ac:dyDescent="0.2">
      <c r="A468">
        <f t="shared" si="16"/>
        <v>-1.6289999999999756</v>
      </c>
      <c r="C468">
        <f t="shared" si="15"/>
        <v>-5.015840200094849</v>
      </c>
      <c r="D468">
        <f t="shared" si="15"/>
        <v>-10.889942100522868</v>
      </c>
    </row>
    <row r="469" spans="1:4" x14ac:dyDescent="0.2">
      <c r="A469">
        <f t="shared" si="16"/>
        <v>-1.6259999999999757</v>
      </c>
      <c r="C469">
        <f t="shared" si="15"/>
        <v>-5.006236067249346</v>
      </c>
      <c r="D469">
        <f t="shared" si="15"/>
        <v>-10.838216058091042</v>
      </c>
    </row>
    <row r="470" spans="1:4" x14ac:dyDescent="0.2">
      <c r="A470">
        <f t="shared" si="16"/>
        <v>-1.6229999999999758</v>
      </c>
      <c r="C470">
        <f t="shared" si="15"/>
        <v>-4.9964368369798375</v>
      </c>
      <c r="D470">
        <f t="shared" si="15"/>
        <v>-10.786597572370889</v>
      </c>
    </row>
    <row r="471" spans="1:4" x14ac:dyDescent="0.2">
      <c r="A471">
        <f t="shared" si="16"/>
        <v>-1.6199999999999759</v>
      </c>
      <c r="C471">
        <f t="shared" si="15"/>
        <v>-4.9864460795769228</v>
      </c>
      <c r="D471">
        <f t="shared" si="15"/>
        <v>-10.735087152810637</v>
      </c>
    </row>
    <row r="472" spans="1:4" x14ac:dyDescent="0.2">
      <c r="A472">
        <f t="shared" si="16"/>
        <v>-1.616999999999976</v>
      </c>
      <c r="C472">
        <f t="shared" si="15"/>
        <v>-4.9762673076104154</v>
      </c>
      <c r="D472">
        <f t="shared" si="15"/>
        <v>-10.683685303578073</v>
      </c>
    </row>
    <row r="473" spans="1:4" x14ac:dyDescent="0.2">
      <c r="A473">
        <f t="shared" si="16"/>
        <v>-1.6139999999999761</v>
      </c>
      <c r="C473">
        <f t="shared" si="15"/>
        <v>-4.9659039772779421</v>
      </c>
      <c r="D473">
        <f t="shared" si="15"/>
        <v>-10.632392523588576</v>
      </c>
    </row>
    <row r="474" spans="1:4" x14ac:dyDescent="0.2">
      <c r="A474">
        <f t="shared" si="16"/>
        <v>-1.6109999999999762</v>
      </c>
      <c r="C474">
        <f t="shared" si="15"/>
        <v>-4.9553594897097382</v>
      </c>
      <c r="D474">
        <f t="shared" si="15"/>
        <v>-10.581209306532969</v>
      </c>
    </row>
    <row r="475" spans="1:4" x14ac:dyDescent="0.2">
      <c r="A475">
        <f t="shared" si="16"/>
        <v>-1.6079999999999763</v>
      </c>
      <c r="C475">
        <f t="shared" si="15"/>
        <v>-4.9446371922314158</v>
      </c>
      <c r="D475">
        <f t="shared" si="15"/>
        <v>-10.530136140905148</v>
      </c>
    </row>
    <row r="476" spans="1:4" x14ac:dyDescent="0.2">
      <c r="A476">
        <f t="shared" si="16"/>
        <v>-1.6049999999999764</v>
      </c>
      <c r="C476">
        <f t="shared" si="15"/>
        <v>-4.9337403795863928</v>
      </c>
      <c r="D476">
        <f t="shared" si="15"/>
        <v>-10.479173510029492</v>
      </c>
    </row>
    <row r="477" spans="1:4" x14ac:dyDescent="0.2">
      <c r="A477">
        <f t="shared" si="16"/>
        <v>-1.6019999999999766</v>
      </c>
      <c r="C477">
        <f t="shared" si="15"/>
        <v>-4.9226722951196047</v>
      </c>
      <c r="D477">
        <f t="shared" si="15"/>
        <v>-10.428321892088114</v>
      </c>
    </row>
    <row r="478" spans="1:4" x14ac:dyDescent="0.2">
      <c r="A478">
        <f t="shared" si="16"/>
        <v>-1.5989999999999767</v>
      </c>
      <c r="C478">
        <f t="shared" si="15"/>
        <v>-4.9114361319240158</v>
      </c>
      <c r="D478">
        <f t="shared" si="15"/>
        <v>-10.37758176014785</v>
      </c>
    </row>
    <row r="479" spans="1:4" x14ac:dyDescent="0.2">
      <c r="A479">
        <f t="shared" si="16"/>
        <v>-1.5959999999999768</v>
      </c>
      <c r="C479">
        <f t="shared" si="15"/>
        <v>-4.9000350339514238</v>
      </c>
      <c r="D479">
        <f t="shared" si="15"/>
        <v>-10.3269535821871</v>
      </c>
    </row>
    <row r="480" spans="1:4" x14ac:dyDescent="0.2">
      <c r="A480">
        <f t="shared" si="16"/>
        <v>-1.5929999999999769</v>
      </c>
      <c r="C480">
        <f t="shared" si="15"/>
        <v>-4.8884720970889299</v>
      </c>
      <c r="D480">
        <f t="shared" si="15"/>
        <v>-10.276437821122443</v>
      </c>
    </row>
    <row r="481" spans="1:4" x14ac:dyDescent="0.2">
      <c r="A481">
        <f t="shared" si="16"/>
        <v>-1.589999999999977</v>
      </c>
      <c r="C481">
        <f t="shared" si="15"/>
        <v>-4.8767503702023918</v>
      </c>
      <c r="D481">
        <f t="shared" si="15"/>
        <v>-10.226034934835063</v>
      </c>
    </row>
    <row r="482" spans="1:4" x14ac:dyDescent="0.2">
      <c r="A482">
        <f t="shared" si="16"/>
        <v>-1.5869999999999771</v>
      </c>
      <c r="C482">
        <f t="shared" si="15"/>
        <v>-4.8648728561481791</v>
      </c>
      <c r="D482">
        <f t="shared" si="15"/>
        <v>-10.175745376196993</v>
      </c>
    </row>
    <row r="483" spans="1:4" x14ac:dyDescent="0.2">
      <c r="A483">
        <f t="shared" si="16"/>
        <v>-1.5839999999999772</v>
      </c>
      <c r="C483">
        <f t="shared" si="15"/>
        <v>-4.8528425127543748</v>
      </c>
      <c r="D483">
        <f t="shared" si="15"/>
        <v>-10.125569593097152</v>
      </c>
    </row>
    <row r="484" spans="1:4" x14ac:dyDescent="0.2">
      <c r="A484">
        <f t="shared" si="16"/>
        <v>-1.5809999999999773</v>
      </c>
      <c r="C484">
        <f t="shared" si="15"/>
        <v>-4.8406622537726385</v>
      </c>
      <c r="D484">
        <f t="shared" si="15"/>
        <v>-10.075508028467198</v>
      </c>
    </row>
    <row r="485" spans="1:4" x14ac:dyDescent="0.2">
      <c r="A485">
        <f t="shared" si="16"/>
        <v>-1.5779999999999774</v>
      </c>
      <c r="C485">
        <f t="shared" si="15"/>
        <v>-4.8283349498017865</v>
      </c>
      <c r="D485">
        <f t="shared" si="15"/>
        <v>-10.0255611203072</v>
      </c>
    </row>
    <row r="486" spans="1:4" x14ac:dyDescent="0.2">
      <c r="A486">
        <f t="shared" si="16"/>
        <v>-1.5749999999999775</v>
      </c>
      <c r="C486">
        <f t="shared" si="15"/>
        <v>-4.8158634291841818</v>
      </c>
      <c r="D486">
        <f t="shared" si="15"/>
        <v>-9.9757293017111195</v>
      </c>
    </row>
    <row r="487" spans="1:4" x14ac:dyDescent="0.2">
      <c r="A487">
        <f t="shared" si="16"/>
        <v>-1.5719999999999776</v>
      </c>
      <c r="C487">
        <f t="shared" si="15"/>
        <v>-4.8032504788759187</v>
      </c>
      <c r="D487">
        <f t="shared" si="15"/>
        <v>-9.9260130008921053</v>
      </c>
    </row>
    <row r="488" spans="1:4" x14ac:dyDescent="0.2">
      <c r="A488">
        <f t="shared" si="16"/>
        <v>-1.5689999999999777</v>
      </c>
      <c r="C488">
        <f t="shared" si="15"/>
        <v>-4.790498845291757</v>
      </c>
      <c r="D488">
        <f t="shared" si="15"/>
        <v>-9.876412641207617</v>
      </c>
    </row>
    <row r="489" spans="1:4" x14ac:dyDescent="0.2">
      <c r="A489">
        <f t="shared" si="16"/>
        <v>-1.5659999999999779</v>
      </c>
      <c r="C489">
        <f t="shared" si="15"/>
        <v>-4.7776112351257654</v>
      </c>
      <c r="D489">
        <f t="shared" si="15"/>
        <v>-9.8269286411843542</v>
      </c>
    </row>
    <row r="490" spans="1:4" x14ac:dyDescent="0.2">
      <c r="A490">
        <f t="shared" si="16"/>
        <v>-1.562999999999978</v>
      </c>
      <c r="C490">
        <f t="shared" si="15"/>
        <v>-4.7645903161485013</v>
      </c>
      <c r="D490">
        <f t="shared" si="15"/>
        <v>-9.7775614145430243</v>
      </c>
    </row>
    <row r="491" spans="1:4" x14ac:dyDescent="0.2">
      <c r="A491">
        <f t="shared" si="16"/>
        <v>-1.5599999999999781</v>
      </c>
      <c r="C491">
        <f t="shared" si="15"/>
        <v>-4.7514387179816175</v>
      </c>
      <c r="D491">
        <f t="shared" si="15"/>
        <v>-9.7283113702229276</v>
      </c>
    </row>
    <row r="492" spans="1:4" x14ac:dyDescent="0.2">
      <c r="A492">
        <f t="shared" si="16"/>
        <v>-1.5569999999999782</v>
      </c>
      <c r="C492">
        <f t="shared" si="15"/>
        <v>-4.7381590328506702</v>
      </c>
      <c r="D492">
        <f t="shared" si="15"/>
        <v>-9.6791789124063587</v>
      </c>
    </row>
    <row r="493" spans="1:4" x14ac:dyDescent="0.2">
      <c r="A493">
        <f t="shared" si="16"/>
        <v>-1.5539999999999783</v>
      </c>
      <c r="C493">
        <f t="shared" si="15"/>
        <v>-4.7247538163169134</v>
      </c>
      <c r="D493">
        <f t="shared" si="15"/>
        <v>-9.630164440542849</v>
      </c>
    </row>
    <row r="494" spans="1:4" x14ac:dyDescent="0.2">
      <c r="A494">
        <f t="shared" si="16"/>
        <v>-1.5509999999999784</v>
      </c>
      <c r="C494">
        <f t="shared" si="15"/>
        <v>-4.7112255879888219</v>
      </c>
      <c r="D494">
        <f t="shared" si="15"/>
        <v>-9.581268349373234</v>
      </c>
    </row>
    <row r="495" spans="1:4" x14ac:dyDescent="0.2">
      <c r="A495">
        <f t="shared" si="16"/>
        <v>-1.5479999999999785</v>
      </c>
      <c r="C495">
        <f t="shared" si="15"/>
        <v>-4.6975768322140441</v>
      </c>
      <c r="D495">
        <f t="shared" si="15"/>
        <v>-9.5324910289535527</v>
      </c>
    </row>
    <row r="496" spans="1:4" x14ac:dyDescent="0.2">
      <c r="A496">
        <f t="shared" si="16"/>
        <v>-1.5449999999999786</v>
      </c>
      <c r="C496">
        <f t="shared" si="15"/>
        <v>-4.683809998752464</v>
      </c>
      <c r="D496">
        <f t="shared" si="15"/>
        <v>-9.4838328646787691</v>
      </c>
    </row>
    <row r="497" spans="1:4" x14ac:dyDescent="0.2">
      <c r="A497">
        <f t="shared" si="16"/>
        <v>-1.5419999999999787</v>
      </c>
      <c r="C497">
        <f t="shared" si="15"/>
        <v>-4.669927503431027</v>
      </c>
      <c r="D497">
        <f t="shared" si="15"/>
        <v>-9.4352942373063584</v>
      </c>
    </row>
    <row r="498" spans="1:4" x14ac:dyDescent="0.2">
      <c r="A498">
        <f t="shared" si="16"/>
        <v>-1.5389999999999788</v>
      </c>
      <c r="C498">
        <f t="shared" si="15"/>
        <v>-4.655931728780959</v>
      </c>
      <c r="D498">
        <f t="shared" si="15"/>
        <v>-9.3868755229796879</v>
      </c>
    </row>
    <row r="499" spans="1:4" x14ac:dyDescent="0.2">
      <c r="A499">
        <f t="shared" si="16"/>
        <v>-1.5359999999999789</v>
      </c>
      <c r="C499">
        <f t="shared" si="15"/>
        <v>-4.6418250246579529</v>
      </c>
      <c r="D499">
        <f t="shared" si="15"/>
        <v>-9.3385770932512653</v>
      </c>
    </row>
    <row r="500" spans="1:4" x14ac:dyDescent="0.2">
      <c r="A500">
        <f t="shared" si="16"/>
        <v>-1.532999999999979</v>
      </c>
      <c r="C500">
        <f t="shared" si="15"/>
        <v>-4.6276097088459327</v>
      </c>
      <c r="D500">
        <f t="shared" si="15"/>
        <v>-9.2903993151058142</v>
      </c>
    </row>
    <row r="501" spans="1:4" x14ac:dyDescent="0.2">
      <c r="A501">
        <f t="shared" si="16"/>
        <v>-1.5299999999999792</v>
      </c>
      <c r="C501">
        <f t="shared" si="15"/>
        <v>-4.6132880676449179</v>
      </c>
      <c r="D501">
        <f t="shared" si="15"/>
        <v>-9.2423425509832047</v>
      </c>
    </row>
    <row r="502" spans="1:4" x14ac:dyDescent="0.2">
      <c r="A502">
        <f t="shared" si="16"/>
        <v>-1.5269999999999793</v>
      </c>
      <c r="C502">
        <f t="shared" si="15"/>
        <v>-4.5988623564435276</v>
      </c>
      <c r="D502">
        <f t="shared" si="15"/>
        <v>-9.1944071588012033</v>
      </c>
    </row>
    <row r="503" spans="1:4" x14ac:dyDescent="0.2">
      <c r="A503">
        <f t="shared" si="16"/>
        <v>-1.5239999999999794</v>
      </c>
      <c r="C503">
        <f t="shared" si="15"/>
        <v>-4.5843348002766318</v>
      </c>
      <c r="D503">
        <f t="shared" si="15"/>
        <v>-9.146593491978086</v>
      </c>
    </row>
    <row r="504" spans="1:4" x14ac:dyDescent="0.2">
      <c r="A504">
        <f t="shared" si="16"/>
        <v>-1.5209999999999795</v>
      </c>
      <c r="C504">
        <f t="shared" si="15"/>
        <v>-4.569707594368638</v>
      </c>
      <c r="D504">
        <f t="shared" si="15"/>
        <v>-9.098901899455095</v>
      </c>
    </row>
    <row r="505" spans="1:4" x14ac:dyDescent="0.2">
      <c r="A505">
        <f t="shared" si="16"/>
        <v>-1.5179999999999796</v>
      </c>
      <c r="C505">
        <f t="shared" si="15"/>
        <v>-4.5549829046628822</v>
      </c>
      <c r="D505">
        <f t="shared" si="15"/>
        <v>-9.0513327257187282</v>
      </c>
    </row>
    <row r="506" spans="1:4" x14ac:dyDescent="0.2">
      <c r="A506">
        <f t="shared" si="16"/>
        <v>-1.5149999999999797</v>
      </c>
      <c r="C506">
        <f t="shared" si="15"/>
        <v>-4.5401628683375703</v>
      </c>
      <c r="D506">
        <f t="shared" si="15"/>
        <v>-9.0038863108228977</v>
      </c>
    </row>
    <row r="507" spans="1:4" x14ac:dyDescent="0.2">
      <c r="A507">
        <f t="shared" si="16"/>
        <v>-1.5119999999999798</v>
      </c>
      <c r="C507">
        <f t="shared" si="15"/>
        <v>-4.5252495943087148</v>
      </c>
      <c r="D507">
        <f t="shared" si="15"/>
        <v>-8.9565629904109283</v>
      </c>
    </row>
    <row r="508" spans="1:4" x14ac:dyDescent="0.2">
      <c r="A508">
        <f t="shared" si="16"/>
        <v>-1.5089999999999799</v>
      </c>
      <c r="C508">
        <f t="shared" si="15"/>
        <v>-4.5102451637204615</v>
      </c>
      <c r="D508">
        <f t="shared" si="15"/>
        <v>-8.9093630957374117</v>
      </c>
    </row>
    <row r="509" spans="1:4" x14ac:dyDescent="0.2">
      <c r="A509">
        <f t="shared" si="16"/>
        <v>-1.50599999999998</v>
      </c>
      <c r="C509">
        <f t="shared" si="15"/>
        <v>-4.4951516304232282</v>
      </c>
      <c r="D509">
        <f t="shared" si="15"/>
        <v>-8.8622869536898961</v>
      </c>
    </row>
    <row r="510" spans="1:4" x14ac:dyDescent="0.2">
      <c r="A510">
        <f t="shared" si="16"/>
        <v>-1.5029999999999801</v>
      </c>
      <c r="C510">
        <f t="shared" si="15"/>
        <v>-4.4799710214400381</v>
      </c>
      <c r="D510">
        <f t="shared" si="15"/>
        <v>-8.8153348868104615</v>
      </c>
    </row>
    <row r="511" spans="1:4" x14ac:dyDescent="0.2">
      <c r="A511">
        <f t="shared" si="16"/>
        <v>-1.4999999999999802</v>
      </c>
      <c r="C511">
        <f t="shared" si="15"/>
        <v>-4.4647053374213961</v>
      </c>
      <c r="D511">
        <f t="shared" si="15"/>
        <v>-8.7685072133171325</v>
      </c>
    </row>
    <row r="512" spans="1:4" x14ac:dyDescent="0.2">
      <c r="A512">
        <f t="shared" si="16"/>
        <v>-1.4969999999999803</v>
      </c>
      <c r="C512">
        <f t="shared" si="15"/>
        <v>-4.4493565530890935</v>
      </c>
      <c r="D512">
        <f t="shared" si="15"/>
        <v>-8.7218042471251458</v>
      </c>
    </row>
    <row r="513" spans="1:4" x14ac:dyDescent="0.2">
      <c r="A513">
        <f t="shared" si="16"/>
        <v>-1.4939999999999805</v>
      </c>
      <c r="C513">
        <f t="shared" si="15"/>
        <v>-4.4339266176692735</v>
      </c>
      <c r="D513">
        <f t="shared" si="15"/>
        <v>-8.6752262978680861</v>
      </c>
    </row>
    <row r="514" spans="1:4" x14ac:dyDescent="0.2">
      <c r="A514">
        <f t="shared" si="16"/>
        <v>-1.4909999999999806</v>
      </c>
      <c r="C514">
        <f t="shared" si="15"/>
        <v>-4.4184174553150743</v>
      </c>
      <c r="D514">
        <f t="shared" si="15"/>
        <v>-8.6287736709188767</v>
      </c>
    </row>
    <row r="515" spans="1:4" x14ac:dyDescent="0.2">
      <c r="A515">
        <f t="shared" si="16"/>
        <v>-1.4879999999999807</v>
      </c>
      <c r="C515">
        <f t="shared" si="15"/>
        <v>-4.4028309655191924</v>
      </c>
      <c r="D515">
        <f t="shared" si="15"/>
        <v>-8.5824466674106343</v>
      </c>
    </row>
    <row r="516" spans="1:4" x14ac:dyDescent="0.2">
      <c r="A516">
        <f t="shared" si="16"/>
        <v>-1.4849999999999808</v>
      </c>
      <c r="C516">
        <f t="shared" si="15"/>
        <v>-4.3871690235166598</v>
      </c>
      <c r="D516">
        <f t="shared" si="15"/>
        <v>-8.5362455842573883</v>
      </c>
    </row>
    <row r="517" spans="1:4" x14ac:dyDescent="0.2">
      <c r="A517">
        <f t="shared" si="16"/>
        <v>-1.4819999999999809</v>
      </c>
      <c r="C517">
        <f t="shared" si="15"/>
        <v>-4.3714334806781219</v>
      </c>
      <c r="D517">
        <f t="shared" si="15"/>
        <v>-8.4901707141746581</v>
      </c>
    </row>
    <row r="518" spans="1:4" x14ac:dyDescent="0.2">
      <c r="A518">
        <f t="shared" si="16"/>
        <v>-1.478999999999981</v>
      </c>
      <c r="C518">
        <f t="shared" si="15"/>
        <v>-4.355626164893927</v>
      </c>
      <c r="D518">
        <f t="shared" si="15"/>
        <v>-8.4442223456999024</v>
      </c>
    </row>
    <row r="519" spans="1:4" x14ac:dyDescent="0.2">
      <c r="A519">
        <f t="shared" si="16"/>
        <v>-1.4759999999999811</v>
      </c>
      <c r="C519">
        <f t="shared" si="15"/>
        <v>-4.339748880949271</v>
      </c>
      <c r="D519">
        <f t="shared" si="15"/>
        <v>-8.3984007632128339</v>
      </c>
    </row>
    <row r="520" spans="1:4" x14ac:dyDescent="0.2">
      <c r="A520">
        <f t="shared" si="16"/>
        <v>-1.4729999999999812</v>
      </c>
      <c r="C520">
        <f t="shared" si="15"/>
        <v>-4.3238034108906893</v>
      </c>
      <c r="D520">
        <f t="shared" si="15"/>
        <v>-8.3527062469555986</v>
      </c>
    </row>
    <row r="521" spans="1:4" x14ac:dyDescent="0.2">
      <c r="A521">
        <f t="shared" si="16"/>
        <v>-1.4699999999999813</v>
      </c>
      <c r="C521">
        <f t="shared" si="15"/>
        <v>-4.3077915143841317</v>
      </c>
      <c r="D521">
        <f t="shared" si="15"/>
        <v>-8.3071390730528325</v>
      </c>
    </row>
    <row r="522" spans="1:4" x14ac:dyDescent="0.2">
      <c r="A522">
        <f t="shared" si="16"/>
        <v>-1.4669999999999814</v>
      </c>
      <c r="C522">
        <f t="shared" si="15"/>
        <v>-4.2917149290648728</v>
      </c>
      <c r="D522">
        <f t="shared" si="15"/>
        <v>-8.2616995135315783</v>
      </c>
    </row>
    <row r="523" spans="1:4" x14ac:dyDescent="0.2">
      <c r="A523">
        <f t="shared" si="16"/>
        <v>-1.4639999999999815</v>
      </c>
      <c r="C523">
        <f t="shared" si="15"/>
        <v>-4.275575370879511</v>
      </c>
      <c r="D523">
        <f t="shared" si="15"/>
        <v>-8.2163878363410863</v>
      </c>
    </row>
    <row r="524" spans="1:4" x14ac:dyDescent="0.2">
      <c r="A524">
        <f t="shared" si="16"/>
        <v>-1.4609999999999816</v>
      </c>
      <c r="C524">
        <f t="shared" ref="C524:D587" si="17">POWER($A524,$B$5)*POWER(POWER(C$8,2)-POWER($A524,2),$B$4)</f>
        <v>-4.2593745344202549</v>
      </c>
      <c r="D524">
        <f t="shared" si="17"/>
        <v>-8.1712043053724717</v>
      </c>
    </row>
    <row r="525" spans="1:4" x14ac:dyDescent="0.2">
      <c r="A525">
        <f t="shared" ref="A525:A588" si="18">A524+B$3</f>
        <v>-1.4579999999999818</v>
      </c>
      <c r="C525">
        <f t="shared" si="17"/>
        <v>-4.2431140932517444</v>
      </c>
      <c r="D525">
        <f t="shared" si="17"/>
        <v>-8.1261491804782722</v>
      </c>
    </row>
    <row r="526" spans="1:4" x14ac:dyDescent="0.2">
      <c r="A526">
        <f t="shared" si="18"/>
        <v>-1.4549999999999819</v>
      </c>
      <c r="C526">
        <f t="shared" si="17"/>
        <v>-4.2267957002306087</v>
      </c>
      <c r="D526">
        <f t="shared" si="17"/>
        <v>-8.0812227174918494</v>
      </c>
    </row>
    <row r="527" spans="1:4" x14ac:dyDescent="0.2">
      <c r="A527">
        <f t="shared" si="18"/>
        <v>-1.451999999999982</v>
      </c>
      <c r="C527">
        <f t="shared" si="17"/>
        <v>-4.2104209878179732</v>
      </c>
      <c r="D527">
        <f t="shared" si="17"/>
        <v>-8.0364251682466978</v>
      </c>
    </row>
    <row r="528" spans="1:4" x14ac:dyDescent="0.2">
      <c r="A528">
        <f t="shared" si="18"/>
        <v>-1.4489999999999821</v>
      </c>
      <c r="C528">
        <f t="shared" si="17"/>
        <v>-4.1939915683851083</v>
      </c>
      <c r="D528">
        <f t="shared" si="17"/>
        <v>-7.9917567805956047</v>
      </c>
    </row>
    <row r="529" spans="1:4" x14ac:dyDescent="0.2">
      <c r="A529">
        <f t="shared" si="18"/>
        <v>-1.4459999999999822</v>
      </c>
      <c r="C529">
        <f t="shared" si="17"/>
        <v>-4.1775090345124193</v>
      </c>
      <c r="D529">
        <f t="shared" si="17"/>
        <v>-7.9472177984297101</v>
      </c>
    </row>
    <row r="530" spans="1:4" x14ac:dyDescent="0.2">
      <c r="A530">
        <f t="shared" si="18"/>
        <v>-1.4429999999999823</v>
      </c>
      <c r="C530">
        <f t="shared" si="17"/>
        <v>-4.1609749592819574</v>
      </c>
      <c r="D530">
        <f t="shared" si="17"/>
        <v>-7.9028084616974343</v>
      </c>
    </row>
    <row r="531" spans="1:4" x14ac:dyDescent="0.2">
      <c r="A531">
        <f t="shared" si="18"/>
        <v>-1.4399999999999824</v>
      </c>
      <c r="C531">
        <f t="shared" si="17"/>
        <v>-4.1443908965636371</v>
      </c>
      <c r="D531">
        <f t="shared" si="17"/>
        <v>-7.8585290064232929</v>
      </c>
    </row>
    <row r="532" spans="1:4" x14ac:dyDescent="0.2">
      <c r="A532">
        <f t="shared" si="18"/>
        <v>-1.4369999999999825</v>
      </c>
      <c r="C532">
        <f t="shared" si="17"/>
        <v>-4.1277583812953358</v>
      </c>
      <c r="D532">
        <f t="shared" si="17"/>
        <v>-7.8143796647265944</v>
      </c>
    </row>
    <row r="533" spans="1:4" x14ac:dyDescent="0.2">
      <c r="A533">
        <f t="shared" si="18"/>
        <v>-1.4339999999999826</v>
      </c>
      <c r="C533">
        <f t="shared" si="17"/>
        <v>-4.1110789297570252</v>
      </c>
      <c r="D533">
        <f t="shared" si="17"/>
        <v>-7.7703606648400081</v>
      </c>
    </row>
    <row r="534" spans="1:4" x14ac:dyDescent="0.2">
      <c r="A534">
        <f t="shared" si="18"/>
        <v>-1.4309999999999827</v>
      </c>
      <c r="C534">
        <f t="shared" si="17"/>
        <v>-4.0943540398391365</v>
      </c>
      <c r="D534">
        <f t="shared" si="17"/>
        <v>-7.7264722311280458</v>
      </c>
    </row>
    <row r="535" spans="1:4" x14ac:dyDescent="0.2">
      <c r="A535">
        <f t="shared" si="18"/>
        <v>-1.4279999999999828</v>
      </c>
      <c r="C535">
        <f t="shared" si="17"/>
        <v>-4.0775851913052614</v>
      </c>
      <c r="D535">
        <f t="shared" si="17"/>
        <v>-7.6827145841054003</v>
      </c>
    </row>
    <row r="536" spans="1:4" x14ac:dyDescent="0.2">
      <c r="A536">
        <f t="shared" si="18"/>
        <v>-1.4249999999999829</v>
      </c>
      <c r="C536">
        <f t="shared" si="17"/>
        <v>-4.0607738460493996</v>
      </c>
      <c r="D536">
        <f t="shared" si="17"/>
        <v>-7.6390879404551812</v>
      </c>
    </row>
    <row r="537" spans="1:4" x14ac:dyDescent="0.2">
      <c r="A537">
        <f t="shared" si="18"/>
        <v>-1.4219999999999831</v>
      </c>
      <c r="C537">
        <f t="shared" si="17"/>
        <v>-4.0439214483478541</v>
      </c>
      <c r="D537">
        <f t="shared" si="17"/>
        <v>-7.5955925130470439</v>
      </c>
    </row>
    <row r="538" spans="1:4" x14ac:dyDescent="0.2">
      <c r="A538">
        <f t="shared" si="18"/>
        <v>-1.4189999999999832</v>
      </c>
      <c r="C538">
        <f t="shared" si="17"/>
        <v>-4.0270294251059369</v>
      </c>
      <c r="D538">
        <f t="shared" si="17"/>
        <v>-7.552228510955195</v>
      </c>
    </row>
    <row r="539" spans="1:4" x14ac:dyDescent="0.2">
      <c r="A539">
        <f t="shared" si="18"/>
        <v>-1.4159999999999833</v>
      </c>
      <c r="C539">
        <f t="shared" si="17"/>
        <v>-4.0100991860996285</v>
      </c>
      <c r="D539">
        <f t="shared" si="17"/>
        <v>-7.5089961394763094</v>
      </c>
    </row>
    <row r="540" spans="1:4" x14ac:dyDescent="0.2">
      <c r="A540">
        <f t="shared" si="18"/>
        <v>-1.4129999999999834</v>
      </c>
      <c r="C540">
        <f t="shared" si="17"/>
        <v>-3.9931321242123108</v>
      </c>
      <c r="D540">
        <f t="shared" si="17"/>
        <v>-7.4658956001473094</v>
      </c>
    </row>
    <row r="541" spans="1:4" x14ac:dyDescent="0.2">
      <c r="A541">
        <f t="shared" si="18"/>
        <v>-1.4099999999999835</v>
      </c>
      <c r="C541">
        <f t="shared" si="17"/>
        <v>-3.9761296156667059</v>
      </c>
      <c r="D541">
        <f t="shared" si="17"/>
        <v>-7.422927090763058</v>
      </c>
    </row>
    <row r="542" spans="1:4" x14ac:dyDescent="0.2">
      <c r="A542">
        <f t="shared" si="18"/>
        <v>-1.4069999999999836</v>
      </c>
      <c r="C542">
        <f t="shared" si="17"/>
        <v>-3.9590930202521535</v>
      </c>
      <c r="D542">
        <f t="shared" si="17"/>
        <v>-7.3800908053939329</v>
      </c>
    </row>
    <row r="543" spans="1:4" x14ac:dyDescent="0.2">
      <c r="A543">
        <f t="shared" si="18"/>
        <v>-1.4039999999999837</v>
      </c>
      <c r="C543">
        <f t="shared" si="17"/>
        <v>-3.9420236815473451</v>
      </c>
      <c r="D543">
        <f t="shared" si="17"/>
        <v>-7.3373869344033142</v>
      </c>
    </row>
    <row r="544" spans="1:4" x14ac:dyDescent="0.2">
      <c r="A544">
        <f t="shared" si="18"/>
        <v>-1.4009999999999838</v>
      </c>
      <c r="C544">
        <f t="shared" si="17"/>
        <v>-3.9249229271386219</v>
      </c>
      <c r="D544">
        <f t="shared" si="17"/>
        <v>-7.2948156644649247</v>
      </c>
    </row>
    <row r="545" spans="1:4" x14ac:dyDescent="0.2">
      <c r="A545">
        <f t="shared" si="18"/>
        <v>-1.3979999999999839</v>
      </c>
      <c r="C545">
        <f t="shared" si="17"/>
        <v>-3.9077920688339658</v>
      </c>
      <c r="D545">
        <f t="shared" si="17"/>
        <v>-7.2523771785801197</v>
      </c>
    </row>
    <row r="546" spans="1:4" x14ac:dyDescent="0.2">
      <c r="A546">
        <f t="shared" si="18"/>
        <v>-1.394999999999984</v>
      </c>
      <c r="C546">
        <f t="shared" si="17"/>
        <v>-3.8906324028727899</v>
      </c>
      <c r="D546">
        <f t="shared" si="17"/>
        <v>-7.2100716560950353</v>
      </c>
    </row>
    <row r="547" spans="1:4" x14ac:dyDescent="0.2">
      <c r="A547">
        <f t="shared" si="18"/>
        <v>-1.3919999999999841</v>
      </c>
      <c r="C547">
        <f t="shared" si="17"/>
        <v>-3.8734452101316168</v>
      </c>
      <c r="D547">
        <f t="shared" si="17"/>
        <v>-7.1678992727176452</v>
      </c>
    </row>
    <row r="548" spans="1:4" x14ac:dyDescent="0.2">
      <c r="A548">
        <f t="shared" si="18"/>
        <v>-1.3889999999999842</v>
      </c>
      <c r="C548">
        <f t="shared" si="17"/>
        <v>-3.8562317563257857</v>
      </c>
      <c r="D548">
        <f t="shared" si="17"/>
        <v>-7.1258602005347198</v>
      </c>
    </row>
    <row r="549" spans="1:4" x14ac:dyDescent="0.2">
      <c r="A549">
        <f t="shared" si="18"/>
        <v>-1.3859999999999844</v>
      </c>
      <c r="C549">
        <f t="shared" si="17"/>
        <v>-3.8389932922072494</v>
      </c>
      <c r="D549">
        <f t="shared" si="17"/>
        <v>-7.083954608028689</v>
      </c>
    </row>
    <row r="550" spans="1:4" x14ac:dyDescent="0.2">
      <c r="A550">
        <f t="shared" si="18"/>
        <v>-1.3829999999999845</v>
      </c>
      <c r="C550">
        <f t="shared" si="17"/>
        <v>-3.82173105375858</v>
      </c>
      <c r="D550">
        <f t="shared" si="17"/>
        <v>-7.0421826600943831</v>
      </c>
    </row>
    <row r="551" spans="1:4" x14ac:dyDescent="0.2">
      <c r="A551">
        <f t="shared" si="18"/>
        <v>-1.3799999999999846</v>
      </c>
      <c r="C551">
        <f t="shared" si="17"/>
        <v>-3.8044462623832809</v>
      </c>
      <c r="D551">
        <f t="shared" si="17"/>
        <v>-7.0005445180557073</v>
      </c>
    </row>
    <row r="552" spans="1:4" x14ac:dyDescent="0.2">
      <c r="A552">
        <f t="shared" si="18"/>
        <v>-1.3769999999999847</v>
      </c>
      <c r="C552">
        <f t="shared" si="17"/>
        <v>-3.7871401250924817</v>
      </c>
      <c r="D552">
        <f t="shared" si="17"/>
        <v>-6.9590403396821889</v>
      </c>
    </row>
    <row r="553" spans="1:4" x14ac:dyDescent="0.2">
      <c r="A553">
        <f t="shared" si="18"/>
        <v>-1.3739999999999848</v>
      </c>
      <c r="C553">
        <f t="shared" si="17"/>
        <v>-3.7698138346881143</v>
      </c>
      <c r="D553">
        <f t="shared" si="17"/>
        <v>-6.9176702792054536</v>
      </c>
    </row>
    <row r="554" spans="1:4" x14ac:dyDescent="0.2">
      <c r="A554">
        <f t="shared" si="18"/>
        <v>-1.3709999999999849</v>
      </c>
      <c r="C554">
        <f t="shared" si="17"/>
        <v>-3.7524685699426601</v>
      </c>
      <c r="D554">
        <f t="shared" si="17"/>
        <v>-6.8764344873355823</v>
      </c>
    </row>
    <row r="555" spans="1:4" x14ac:dyDescent="0.2">
      <c r="A555">
        <f t="shared" si="18"/>
        <v>-1.367999999999985</v>
      </c>
      <c r="C555">
        <f t="shared" si="17"/>
        <v>-3.7351054957755379</v>
      </c>
      <c r="D555">
        <f t="shared" si="17"/>
        <v>-6.8353331112773894</v>
      </c>
    </row>
    <row r="556" spans="1:4" x14ac:dyDescent="0.2">
      <c r="A556">
        <f t="shared" si="18"/>
        <v>-1.3649999999999851</v>
      </c>
      <c r="C556">
        <f t="shared" si="17"/>
        <v>-3.7177257634262313</v>
      </c>
      <c r="D556">
        <f t="shared" si="17"/>
        <v>-6.7943662947465979</v>
      </c>
    </row>
    <row r="557" spans="1:4" x14ac:dyDescent="0.2">
      <c r="A557">
        <f t="shared" si="18"/>
        <v>-1.3619999999999852</v>
      </c>
      <c r="C557">
        <f t="shared" si="17"/>
        <v>-3.7003305106242181</v>
      </c>
      <c r="D557">
        <f t="shared" si="17"/>
        <v>-6.7535341779859257</v>
      </c>
    </row>
    <row r="558" spans="1:4" x14ac:dyDescent="0.2">
      <c r="A558">
        <f t="shared" si="18"/>
        <v>-1.3589999999999853</v>
      </c>
      <c r="C558">
        <f t="shared" si="17"/>
        <v>-3.6829208617557962</v>
      </c>
      <c r="D558">
        <f t="shared" si="17"/>
        <v>-6.7128368977810782</v>
      </c>
    </row>
    <row r="559" spans="1:4" x14ac:dyDescent="0.2">
      <c r="A559">
        <f t="shared" si="18"/>
        <v>-1.3559999999999854</v>
      </c>
      <c r="C559">
        <f t="shared" si="17"/>
        <v>-3.6654979280278579</v>
      </c>
      <c r="D559">
        <f t="shared" si="17"/>
        <v>-6.6722745874766476</v>
      </c>
    </row>
    <row r="560" spans="1:4" x14ac:dyDescent="0.2">
      <c r="A560">
        <f t="shared" si="18"/>
        <v>-1.3529999999999855</v>
      </c>
      <c r="C560">
        <f t="shared" si="17"/>
        <v>-3.6480628076287074</v>
      </c>
      <c r="D560">
        <f t="shared" si="17"/>
        <v>-6.6318473769919235</v>
      </c>
    </row>
    <row r="561" spans="1:4" x14ac:dyDescent="0.2">
      <c r="A561">
        <f t="shared" si="18"/>
        <v>-1.3499999999999857</v>
      </c>
      <c r="C561">
        <f t="shared" si="17"/>
        <v>-3.6306165858859751</v>
      </c>
      <c r="D561">
        <f t="shared" si="17"/>
        <v>-6.5915553928366108</v>
      </c>
    </row>
    <row r="562" spans="1:4" x14ac:dyDescent="0.2">
      <c r="A562">
        <f t="shared" si="18"/>
        <v>-1.3469999999999858</v>
      </c>
      <c r="C562">
        <f t="shared" si="17"/>
        <v>-3.6131603354217057</v>
      </c>
      <c r="D562">
        <f t="shared" si="17"/>
        <v>-6.5513987581264583</v>
      </c>
    </row>
    <row r="563" spans="1:4" x14ac:dyDescent="0.2">
      <c r="A563">
        <f t="shared" si="18"/>
        <v>-1.3439999999999859</v>
      </c>
      <c r="C563">
        <f t="shared" si="17"/>
        <v>-3.5956951163046846</v>
      </c>
      <c r="D563">
        <f t="shared" si="17"/>
        <v>-6.5113775925988042</v>
      </c>
    </row>
    <row r="564" spans="1:4" x14ac:dyDescent="0.2">
      <c r="A564">
        <f t="shared" si="18"/>
        <v>-1.340999999999986</v>
      </c>
      <c r="C564">
        <f t="shared" si="17"/>
        <v>-3.578221976200064</v>
      </c>
      <c r="D564">
        <f t="shared" si="17"/>
        <v>-6.4714920126280289</v>
      </c>
    </row>
    <row r="565" spans="1:4" x14ac:dyDescent="0.2">
      <c r="A565">
        <f t="shared" si="18"/>
        <v>-1.3379999999999861</v>
      </c>
      <c r="C565">
        <f t="shared" si="17"/>
        <v>-3.5607419505163538</v>
      </c>
      <c r="D565">
        <f t="shared" si="17"/>
        <v>-6.4317421312409166</v>
      </c>
    </row>
    <row r="566" spans="1:4" x14ac:dyDescent="0.2">
      <c r="A566">
        <f t="shared" si="18"/>
        <v>-1.3349999999999862</v>
      </c>
      <c r="C566">
        <f t="shared" si="17"/>
        <v>-3.5432560625498382</v>
      </c>
      <c r="D566">
        <f t="shared" si="17"/>
        <v>-6.3921280581319415</v>
      </c>
    </row>
    <row r="567" spans="1:4" x14ac:dyDescent="0.2">
      <c r="A567">
        <f t="shared" si="18"/>
        <v>-1.3319999999999863</v>
      </c>
      <c r="C567">
        <f t="shared" si="17"/>
        <v>-3.5257653236264761</v>
      </c>
      <c r="D567">
        <f t="shared" si="17"/>
        <v>-6.3526498996784602</v>
      </c>
    </row>
    <row r="568" spans="1:4" x14ac:dyDescent="0.2">
      <c r="A568">
        <f t="shared" si="18"/>
        <v>-1.3289999999999864</v>
      </c>
      <c r="C568">
        <f t="shared" si="17"/>
        <v>-3.5082707332413441</v>
      </c>
      <c r="D568">
        <f t="shared" si="17"/>
        <v>-6.3133077589558191</v>
      </c>
    </row>
    <row r="569" spans="1:4" x14ac:dyDescent="0.2">
      <c r="A569">
        <f t="shared" si="18"/>
        <v>-1.3259999999999865</v>
      </c>
      <c r="C569">
        <f t="shared" si="17"/>
        <v>-3.4907732791956754</v>
      </c>
      <c r="D569">
        <f t="shared" si="17"/>
        <v>-6.2741017357523861</v>
      </c>
    </row>
    <row r="570" spans="1:4" x14ac:dyDescent="0.2">
      <c r="A570">
        <f t="shared" si="18"/>
        <v>-1.3229999999999866</v>
      </c>
      <c r="C570">
        <f t="shared" si="17"/>
        <v>-3.4732739377315518</v>
      </c>
      <c r="D570">
        <f t="shared" si="17"/>
        <v>-6.235031926584492</v>
      </c>
    </row>
    <row r="571" spans="1:4" x14ac:dyDescent="0.2">
      <c r="A571">
        <f t="shared" si="18"/>
        <v>-1.3199999999999867</v>
      </c>
      <c r="C571">
        <f t="shared" si="17"/>
        <v>-3.4557736736642992</v>
      </c>
      <c r="D571">
        <f t="shared" si="17"/>
        <v>-6.1960984247112849</v>
      </c>
    </row>
    <row r="572" spans="1:4" x14ac:dyDescent="0.2">
      <c r="A572">
        <f t="shared" si="18"/>
        <v>-1.3169999999999868</v>
      </c>
      <c r="C572">
        <f t="shared" si="17"/>
        <v>-3.4382734405126425</v>
      </c>
      <c r="D572">
        <f t="shared" si="17"/>
        <v>-6.1573013201495135</v>
      </c>
    </row>
    <row r="573" spans="1:4" x14ac:dyDescent="0.2">
      <c r="A573">
        <f t="shared" si="18"/>
        <v>-1.313999999999987</v>
      </c>
      <c r="C573">
        <f t="shared" si="17"/>
        <v>-3.4207741806266601</v>
      </c>
      <c r="D573">
        <f t="shared" si="17"/>
        <v>-6.1186406996882292</v>
      </c>
    </row>
    <row r="574" spans="1:4" x14ac:dyDescent="0.2">
      <c r="A574">
        <f t="shared" si="18"/>
        <v>-1.3109999999999871</v>
      </c>
      <c r="C574">
        <f t="shared" si="17"/>
        <v>-3.4032768253136005</v>
      </c>
      <c r="D574">
        <f t="shared" si="17"/>
        <v>-6.0801166469033889</v>
      </c>
    </row>
    <row r="575" spans="1:4" x14ac:dyDescent="0.2">
      <c r="A575">
        <f t="shared" si="18"/>
        <v>-1.3079999999999872</v>
      </c>
      <c r="C575">
        <f t="shared" si="17"/>
        <v>-3.3857822949615963</v>
      </c>
      <c r="D575">
        <f t="shared" si="17"/>
        <v>-6.0417292421724103</v>
      </c>
    </row>
    <row r="576" spans="1:4" x14ac:dyDescent="0.2">
      <c r="A576">
        <f t="shared" si="18"/>
        <v>-1.3049999999999873</v>
      </c>
      <c r="C576">
        <f t="shared" si="17"/>
        <v>-3.3682914991613284</v>
      </c>
      <c r="D576">
        <f t="shared" si="17"/>
        <v>-6.0034785626886116</v>
      </c>
    </row>
    <row r="577" spans="1:4" x14ac:dyDescent="0.2">
      <c r="A577">
        <f t="shared" si="18"/>
        <v>-1.3019999999999874</v>
      </c>
      <c r="C577">
        <f t="shared" si="17"/>
        <v>-3.3508053368256854</v>
      </c>
      <c r="D577">
        <f t="shared" si="17"/>
        <v>-5.9653646824756095</v>
      </c>
    </row>
    <row r="578" spans="1:4" x14ac:dyDescent="0.2">
      <c r="A578">
        <f t="shared" si="18"/>
        <v>-1.2989999999999875</v>
      </c>
      <c r="C578">
        <f t="shared" si="17"/>
        <v>-3.333324696307451</v>
      </c>
      <c r="D578">
        <f t="shared" si="17"/>
        <v>-5.9273876724016024</v>
      </c>
    </row>
    <row r="579" spans="1:4" x14ac:dyDescent="0.2">
      <c r="A579">
        <f t="shared" si="18"/>
        <v>-1.2959999999999876</v>
      </c>
      <c r="C579">
        <f t="shared" si="17"/>
        <v>-3.3158504555150836</v>
      </c>
      <c r="D579">
        <f t="shared" si="17"/>
        <v>-5.8895476001936098</v>
      </c>
    </row>
    <row r="580" spans="1:4" x14ac:dyDescent="0.2">
      <c r="A580">
        <f t="shared" si="18"/>
        <v>-1.2929999999999877</v>
      </c>
      <c r="C580">
        <f t="shared" si="17"/>
        <v>-3.2983834820266087</v>
      </c>
      <c r="D580">
        <f t="shared" si="17"/>
        <v>-5.8518445304516176</v>
      </c>
    </row>
    <row r="581" spans="1:4" x14ac:dyDescent="0.2">
      <c r="A581">
        <f t="shared" si="18"/>
        <v>-1.2899999999999878</v>
      </c>
      <c r="C581">
        <f t="shared" si="17"/>
        <v>-3.2809246332016713</v>
      </c>
      <c r="D581">
        <f t="shared" si="17"/>
        <v>-5.8142785246626447</v>
      </c>
    </row>
    <row r="582" spans="1:4" x14ac:dyDescent="0.2">
      <c r="A582">
        <f t="shared" si="18"/>
        <v>-1.2869999999999879</v>
      </c>
      <c r="C582">
        <f t="shared" si="17"/>
        <v>-3.2634747562917945</v>
      </c>
      <c r="D582">
        <f t="shared" si="17"/>
        <v>-5.7768496412147483</v>
      </c>
    </row>
    <row r="583" spans="1:4" x14ac:dyDescent="0.2">
      <c r="A583">
        <f t="shared" si="18"/>
        <v>-1.283999999999988</v>
      </c>
      <c r="C583">
        <f t="shared" si="17"/>
        <v>-3.2460346885488742</v>
      </c>
      <c r="D583">
        <f t="shared" si="17"/>
        <v>-5.7395579354109456</v>
      </c>
    </row>
    <row r="584" spans="1:4" x14ac:dyDescent="0.2">
      <c r="A584">
        <f t="shared" si="18"/>
        <v>-1.2809999999999881</v>
      </c>
      <c r="C584">
        <f t="shared" si="17"/>
        <v>-3.2286052573319464</v>
      </c>
      <c r="D584">
        <f t="shared" si="17"/>
        <v>-5.7024034594830599</v>
      </c>
    </row>
    <row r="585" spans="1:4" x14ac:dyDescent="0.2">
      <c r="A585">
        <f t="shared" si="18"/>
        <v>-1.2779999999999883</v>
      </c>
      <c r="C585">
        <f t="shared" si="17"/>
        <v>-3.2111872802122727</v>
      </c>
      <c r="D585">
        <f t="shared" si="17"/>
        <v>-5.6653862626055034</v>
      </c>
    </row>
    <row r="586" spans="1:4" x14ac:dyDescent="0.2">
      <c r="A586">
        <f t="shared" si="18"/>
        <v>-1.2749999999999884</v>
      </c>
      <c r="C586">
        <f t="shared" si="17"/>
        <v>-3.1937815650767698</v>
      </c>
      <c r="D586">
        <f t="shared" si="17"/>
        <v>-5.6285063909089708</v>
      </c>
    </row>
    <row r="587" spans="1:4" x14ac:dyDescent="0.2">
      <c r="A587">
        <f t="shared" si="18"/>
        <v>-1.2719999999999885</v>
      </c>
      <c r="C587">
        <f t="shared" si="17"/>
        <v>-3.1763889102298224</v>
      </c>
      <c r="D587">
        <f t="shared" si="17"/>
        <v>-5.5917638874940829</v>
      </c>
    </row>
    <row r="588" spans="1:4" x14ac:dyDescent="0.2">
      <c r="A588">
        <f t="shared" si="18"/>
        <v>-1.2689999999999886</v>
      </c>
      <c r="C588">
        <f t="shared" ref="C588:D651" si="19">POWER($A588,$B$5)*POWER(POWER(C$8,2)-POWER($A588,2),$B$4)</f>
        <v>-3.1590101044935124</v>
      </c>
      <c r="D588">
        <f t="shared" si="19"/>
        <v>-5.5551587924449439</v>
      </c>
    </row>
    <row r="589" spans="1:4" x14ac:dyDescent="0.2">
      <c r="A589">
        <f t="shared" ref="A589:A652" si="20">A588+B$3</f>
        <v>-1.2659999999999887</v>
      </c>
      <c r="C589">
        <f t="shared" si="19"/>
        <v>-3.141645927306294</v>
      </c>
      <c r="D589">
        <f t="shared" si="19"/>
        <v>-5.5186911428426217</v>
      </c>
    </row>
    <row r="590" spans="1:4" x14ac:dyDescent="0.2">
      <c r="A590">
        <f t="shared" si="20"/>
        <v>-1.2629999999999888</v>
      </c>
      <c r="C590">
        <f t="shared" si="19"/>
        <v>-3.1242971488201565</v>
      </c>
      <c r="D590">
        <f t="shared" si="19"/>
        <v>-5.4823609727785838</v>
      </c>
    </row>
    <row r="591" spans="1:4" x14ac:dyDescent="0.2">
      <c r="A591">
        <f t="shared" si="20"/>
        <v>-1.2599999999999889</v>
      </c>
      <c r="C591">
        <f t="shared" si="19"/>
        <v>-3.10696452999629</v>
      </c>
      <c r="D591">
        <f t="shared" si="19"/>
        <v>-5.4461683133680339</v>
      </c>
    </row>
    <row r="592" spans="1:4" x14ac:dyDescent="0.2">
      <c r="A592">
        <f t="shared" si="20"/>
        <v>-1.256999999999989</v>
      </c>
      <c r="C592">
        <f t="shared" si="19"/>
        <v>-3.089648822699298</v>
      </c>
      <c r="D592">
        <f t="shared" si="19"/>
        <v>-5.4101131927631991</v>
      </c>
    </row>
    <row r="593" spans="1:4" x14ac:dyDescent="0.2">
      <c r="A593">
        <f t="shared" si="20"/>
        <v>-1.2539999999999891</v>
      </c>
      <c r="C593">
        <f t="shared" si="19"/>
        <v>-3.0723507697899843</v>
      </c>
      <c r="D593">
        <f t="shared" si="19"/>
        <v>-5.3741956361665437</v>
      </c>
    </row>
    <row r="594" spans="1:4" x14ac:dyDescent="0.2">
      <c r="A594">
        <f t="shared" si="20"/>
        <v>-1.2509999999999892</v>
      </c>
      <c r="C594">
        <f t="shared" si="19"/>
        <v>-3.0550711052167352</v>
      </c>
      <c r="D594">
        <f t="shared" si="19"/>
        <v>-5.338415665843911</v>
      </c>
    </row>
    <row r="595" spans="1:4" x14ac:dyDescent="0.2">
      <c r="A595">
        <f t="shared" si="20"/>
        <v>-1.2479999999999893</v>
      </c>
      <c r="C595">
        <f t="shared" si="19"/>
        <v>-3.0378105541055351</v>
      </c>
      <c r="D595">
        <f t="shared" si="19"/>
        <v>-5.3027733011376048</v>
      </c>
    </row>
    <row r="596" spans="1:4" x14ac:dyDescent="0.2">
      <c r="A596">
        <f t="shared" si="20"/>
        <v>-1.2449999999999894</v>
      </c>
      <c r="C596">
        <f t="shared" si="19"/>
        <v>-3.0205698328486337</v>
      </c>
      <c r="D596">
        <f t="shared" si="19"/>
        <v>-5.2672685584793957</v>
      </c>
    </row>
    <row r="597" spans="1:4" x14ac:dyDescent="0.2">
      <c r="A597">
        <f t="shared" si="20"/>
        <v>-1.2419999999999896</v>
      </c>
      <c r="C597">
        <f t="shared" si="19"/>
        <v>-3.0033496491919052</v>
      </c>
      <c r="D597">
        <f t="shared" si="19"/>
        <v>-5.2319014514034681</v>
      </c>
    </row>
    <row r="598" spans="1:4" x14ac:dyDescent="0.2">
      <c r="A598">
        <f t="shared" si="20"/>
        <v>-1.2389999999999897</v>
      </c>
      <c r="C598">
        <f t="shared" si="19"/>
        <v>-2.9861507023209048</v>
      </c>
      <c r="D598">
        <f t="shared" si="19"/>
        <v>-5.1966719905593051</v>
      </c>
    </row>
    <row r="599" spans="1:4" x14ac:dyDescent="0.2">
      <c r="A599">
        <f t="shared" si="20"/>
        <v>-1.2359999999999898</v>
      </c>
      <c r="C599">
        <f t="shared" si="19"/>
        <v>-2.9689736829456734</v>
      </c>
      <c r="D599">
        <f t="shared" si="19"/>
        <v>-5.1615801837244915</v>
      </c>
    </row>
    <row r="600" spans="1:4" x14ac:dyDescent="0.2">
      <c r="A600">
        <f t="shared" si="20"/>
        <v>-1.2329999999999899</v>
      </c>
      <c r="C600">
        <f t="shared" si="19"/>
        <v>-2.9518192733842934</v>
      </c>
      <c r="D600">
        <f t="shared" si="19"/>
        <v>-5.1266260358174751</v>
      </c>
    </row>
    <row r="601" spans="1:4" x14ac:dyDescent="0.2">
      <c r="A601">
        <f t="shared" si="20"/>
        <v>-1.22999999999999</v>
      </c>
      <c r="C601">
        <f t="shared" si="19"/>
        <v>-2.934688147645228</v>
      </c>
      <c r="D601">
        <f t="shared" si="19"/>
        <v>-5.091809548910244</v>
      </c>
    </row>
    <row r="602" spans="1:4" x14ac:dyDescent="0.2">
      <c r="A602">
        <f t="shared" si="20"/>
        <v>-1.2269999999999901</v>
      </c>
      <c r="C602">
        <f t="shared" si="19"/>
        <v>-2.9175809715084777</v>
      </c>
      <c r="D602">
        <f t="shared" si="19"/>
        <v>-5.0571307222409514</v>
      </c>
    </row>
    <row r="603" spans="1:4" x14ac:dyDescent="0.2">
      <c r="A603">
        <f t="shared" si="20"/>
        <v>-1.2239999999999902</v>
      </c>
      <c r="C603">
        <f t="shared" si="19"/>
        <v>-2.9004984026055616</v>
      </c>
      <c r="D603">
        <f t="shared" si="19"/>
        <v>-5.0225895522264796</v>
      </c>
    </row>
    <row r="604" spans="1:4" x14ac:dyDescent="0.2">
      <c r="A604">
        <f t="shared" si="20"/>
        <v>-1.2209999999999903</v>
      </c>
      <c r="C604">
        <f t="shared" si="19"/>
        <v>-2.883441090498351</v>
      </c>
      <c r="D604">
        <f t="shared" si="19"/>
        <v>-4.988186032474931</v>
      </c>
    </row>
    <row r="605" spans="1:4" x14ac:dyDescent="0.2">
      <c r="A605">
        <f t="shared" si="20"/>
        <v>-1.2179999999999904</v>
      </c>
      <c r="C605">
        <f t="shared" si="19"/>
        <v>-2.8664096767567835</v>
      </c>
      <c r="D605">
        <f t="shared" si="19"/>
        <v>-4.9539201537980668</v>
      </c>
    </row>
    <row r="606" spans="1:4" x14ac:dyDescent="0.2">
      <c r="A606">
        <f t="shared" si="20"/>
        <v>-1.2149999999999905</v>
      </c>
      <c r="C606">
        <f t="shared" si="19"/>
        <v>-2.8494047950354724</v>
      </c>
      <c r="D606">
        <f t="shared" si="19"/>
        <v>-4.9197919042236782</v>
      </c>
    </row>
    <row r="607" spans="1:4" x14ac:dyDescent="0.2">
      <c r="A607">
        <f t="shared" si="20"/>
        <v>-1.2119999999999906</v>
      </c>
      <c r="C607">
        <f t="shared" si="19"/>
        <v>-2.8324270711492394</v>
      </c>
      <c r="D607">
        <f t="shared" si="19"/>
        <v>-4.8858012690079002</v>
      </c>
    </row>
    <row r="608" spans="1:4" x14ac:dyDescent="0.2">
      <c r="A608">
        <f t="shared" si="20"/>
        <v>-1.2089999999999907</v>
      </c>
      <c r="C608">
        <f t="shared" si="19"/>
        <v>-2.8154771231475788</v>
      </c>
      <c r="D608">
        <f t="shared" si="19"/>
        <v>-4.8519482306474648</v>
      </c>
    </row>
    <row r="609" spans="1:4" x14ac:dyDescent="0.2">
      <c r="A609">
        <f t="shared" si="20"/>
        <v>-1.2059999999999909</v>
      </c>
      <c r="C609">
        <f t="shared" si="19"/>
        <v>-2.7985555613880853</v>
      </c>
      <c r="D609">
        <f t="shared" si="19"/>
        <v>-4.8182327688918942</v>
      </c>
    </row>
    <row r="610" spans="1:4" x14ac:dyDescent="0.2">
      <c r="A610">
        <f t="shared" si="20"/>
        <v>-1.202999999999991</v>
      </c>
      <c r="C610">
        <f t="shared" si="19"/>
        <v>-2.7816629886088684</v>
      </c>
      <c r="D610">
        <f t="shared" si="19"/>
        <v>-4.7846548607556318</v>
      </c>
    </row>
    <row r="611" spans="1:4" x14ac:dyDescent="0.2">
      <c r="A611">
        <f t="shared" si="20"/>
        <v>-1.1999999999999911</v>
      </c>
      <c r="C611">
        <f t="shared" si="19"/>
        <v>-2.76479999999995</v>
      </c>
      <c r="D611">
        <f t="shared" si="19"/>
        <v>-4.7512144805301162</v>
      </c>
    </row>
    <row r="612" spans="1:4" x14ac:dyDescent="0.2">
      <c r="A612">
        <f t="shared" si="20"/>
        <v>-1.1969999999999912</v>
      </c>
      <c r="C612">
        <f t="shared" si="19"/>
        <v>-2.7479671832736914</v>
      </c>
      <c r="D612">
        <f t="shared" si="19"/>
        <v>-4.7179115997957988</v>
      </c>
    </row>
    <row r="613" spans="1:4" x14ac:dyDescent="0.2">
      <c r="A613">
        <f t="shared" si="20"/>
        <v>-1.1939999999999913</v>
      </c>
      <c r="C613">
        <f t="shared" si="19"/>
        <v>-2.7311651187342534</v>
      </c>
      <c r="D613">
        <f t="shared" si="19"/>
        <v>-4.6847461874341016</v>
      </c>
    </row>
    <row r="614" spans="1:4" x14ac:dyDescent="0.2">
      <c r="A614">
        <f t="shared" si="20"/>
        <v>-1.1909999999999914</v>
      </c>
      <c r="C614">
        <f t="shared" si="19"/>
        <v>-2.7143943793461061</v>
      </c>
      <c r="D614">
        <f t="shared" si="19"/>
        <v>-4.6517182096393164</v>
      </c>
    </row>
    <row r="615" spans="1:4" x14ac:dyDescent="0.2">
      <c r="A615">
        <f t="shared" si="20"/>
        <v>-1.1879999999999915</v>
      </c>
      <c r="C615">
        <f t="shared" si="19"/>
        <v>-2.6976555308016139</v>
      </c>
      <c r="D615">
        <f t="shared" si="19"/>
        <v>-4.6188276299304469</v>
      </c>
    </row>
    <row r="616" spans="1:4" x14ac:dyDescent="0.2">
      <c r="A616">
        <f t="shared" si="20"/>
        <v>-1.1849999999999916</v>
      </c>
      <c r="C616">
        <f t="shared" si="19"/>
        <v>-2.6809491315877065</v>
      </c>
      <c r="D616">
        <f t="shared" si="19"/>
        <v>-4.5860744091629986</v>
      </c>
    </row>
    <row r="617" spans="1:4" x14ac:dyDescent="0.2">
      <c r="A617">
        <f t="shared" si="20"/>
        <v>-1.1819999999999917</v>
      </c>
      <c r="C617">
        <f t="shared" si="19"/>
        <v>-2.6642757330516571</v>
      </c>
      <c r="D617">
        <f t="shared" si="19"/>
        <v>-4.5534585055407053</v>
      </c>
    </row>
    <row r="618" spans="1:4" x14ac:dyDescent="0.2">
      <c r="A618">
        <f t="shared" si="20"/>
        <v>-1.1789999999999918</v>
      </c>
      <c r="C618">
        <f t="shared" si="19"/>
        <v>-2.6476358794659762</v>
      </c>
      <c r="D618">
        <f t="shared" si="19"/>
        <v>-4.520979874627205</v>
      </c>
    </row>
    <row r="619" spans="1:4" x14ac:dyDescent="0.2">
      <c r="A619">
        <f t="shared" si="20"/>
        <v>-1.1759999999999919</v>
      </c>
      <c r="C619">
        <f t="shared" si="19"/>
        <v>-2.6310301080924527</v>
      </c>
      <c r="D619">
        <f t="shared" si="19"/>
        <v>-4.4886384693576611</v>
      </c>
    </row>
    <row r="620" spans="1:4" x14ac:dyDescent="0.2">
      <c r="A620">
        <f t="shared" si="20"/>
        <v>-1.172999999999992</v>
      </c>
      <c r="C620">
        <f t="shared" si="19"/>
        <v>-2.6144589492453374</v>
      </c>
      <c r="D620">
        <f t="shared" si="19"/>
        <v>-4.4564342400503296</v>
      </c>
    </row>
    <row r="621" spans="1:4" x14ac:dyDescent="0.2">
      <c r="A621">
        <f t="shared" si="20"/>
        <v>-1.1699999999999922</v>
      </c>
      <c r="C621">
        <f t="shared" si="19"/>
        <v>-2.597922926353704</v>
      </c>
      <c r="D621">
        <f t="shared" si="19"/>
        <v>-4.42436713441806</v>
      </c>
    </row>
    <row r="622" spans="1:4" x14ac:dyDescent="0.2">
      <c r="A622">
        <f t="shared" si="20"/>
        <v>-1.1669999999999923</v>
      </c>
      <c r="C622">
        <f t="shared" si="19"/>
        <v>-2.5814225560229835</v>
      </c>
      <c r="D622">
        <f t="shared" si="19"/>
        <v>-4.3924370975797622</v>
      </c>
    </row>
    <row r="623" spans="1:4" x14ac:dyDescent="0.2">
      <c r="A623">
        <f t="shared" si="20"/>
        <v>-1.1639999999999924</v>
      </c>
      <c r="C623">
        <f t="shared" si="19"/>
        <v>-2.5649583480957086</v>
      </c>
      <c r="D623">
        <f t="shared" si="19"/>
        <v>-4.3606440720718034</v>
      </c>
    </row>
    <row r="624" spans="1:4" x14ac:dyDescent="0.2">
      <c r="A624">
        <f t="shared" si="20"/>
        <v>-1.1609999999999925</v>
      </c>
      <c r="C624">
        <f t="shared" si="19"/>
        <v>-2.5485308057114571</v>
      </c>
      <c r="D624">
        <f t="shared" si="19"/>
        <v>-4.3289879978593575</v>
      </c>
    </row>
    <row r="625" spans="1:4" x14ac:dyDescent="0.2">
      <c r="A625">
        <f t="shared" si="20"/>
        <v>-1.1579999999999926</v>
      </c>
      <c r="C625">
        <f t="shared" si="19"/>
        <v>-2.5321404253660349</v>
      </c>
      <c r="D625">
        <f t="shared" si="19"/>
        <v>-4.2974688123477094</v>
      </c>
    </row>
    <row r="626" spans="1:4" x14ac:dyDescent="0.2">
      <c r="A626">
        <f t="shared" si="20"/>
        <v>-1.1549999999999927</v>
      </c>
      <c r="C626">
        <f t="shared" si="19"/>
        <v>-2.5157876969698862</v>
      </c>
      <c r="D626">
        <f t="shared" si="19"/>
        <v>-4.2660864503934892</v>
      </c>
    </row>
    <row r="627" spans="1:4" x14ac:dyDescent="0.2">
      <c r="A627">
        <f t="shared" si="20"/>
        <v>-1.1519999999999928</v>
      </c>
      <c r="C627">
        <f t="shared" si="19"/>
        <v>-2.4994731039057694</v>
      </c>
      <c r="D627">
        <f t="shared" si="19"/>
        <v>-4.2348408443158769</v>
      </c>
    </row>
    <row r="628" spans="1:4" x14ac:dyDescent="0.2">
      <c r="A628">
        <f t="shared" si="20"/>
        <v>-1.1489999999999929</v>
      </c>
      <c r="C628">
        <f t="shared" si="19"/>
        <v>-2.483197123085688</v>
      </c>
      <c r="D628">
        <f t="shared" si="19"/>
        <v>-4.2037319239077329</v>
      </c>
    </row>
    <row r="629" spans="1:4" x14ac:dyDescent="0.2">
      <c r="A629">
        <f t="shared" si="20"/>
        <v>-1.145999999999993</v>
      </c>
      <c r="C629">
        <f t="shared" si="19"/>
        <v>-2.4669602250071105</v>
      </c>
      <c r="D629">
        <f t="shared" si="19"/>
        <v>-4.1727596164467</v>
      </c>
    </row>
    <row r="630" spans="1:4" x14ac:dyDescent="0.2">
      <c r="A630">
        <f t="shared" si="20"/>
        <v>-1.1429999999999931</v>
      </c>
      <c r="C630">
        <f t="shared" si="19"/>
        <v>-2.4507628738084755</v>
      </c>
      <c r="D630">
        <f t="shared" si="19"/>
        <v>-4.1419238467062334</v>
      </c>
    </row>
    <row r="631" spans="1:4" x14ac:dyDescent="0.2">
      <c r="A631">
        <f t="shared" si="20"/>
        <v>-1.1399999999999932</v>
      </c>
      <c r="C631">
        <f t="shared" si="19"/>
        <v>-2.4346055273240048</v>
      </c>
      <c r="D631">
        <f t="shared" si="19"/>
        <v>-4.1112245369665965</v>
      </c>
    </row>
    <row r="632" spans="1:4" x14ac:dyDescent="0.2">
      <c r="A632">
        <f t="shared" si="20"/>
        <v>-1.1369999999999933</v>
      </c>
      <c r="C632">
        <f t="shared" si="19"/>
        <v>-2.4184886371378322</v>
      </c>
      <c r="D632">
        <f t="shared" si="19"/>
        <v>-4.0806616070258013</v>
      </c>
    </row>
    <row r="633" spans="1:4" x14ac:dyDescent="0.2">
      <c r="A633">
        <f t="shared" si="20"/>
        <v>-1.1339999999999935</v>
      </c>
      <c r="C633">
        <f t="shared" si="19"/>
        <v>-2.4024126486374575</v>
      </c>
      <c r="D633">
        <f t="shared" si="19"/>
        <v>-4.0502349742104951</v>
      </c>
    </row>
    <row r="634" spans="1:4" x14ac:dyDescent="0.2">
      <c r="A634">
        <f t="shared" si="20"/>
        <v>-1.1309999999999936</v>
      </c>
      <c r="C634">
        <f t="shared" si="19"/>
        <v>-2.3863780010665456</v>
      </c>
      <c r="D634">
        <f t="shared" si="19"/>
        <v>-4.0199445533868063</v>
      </c>
    </row>
    <row r="635" spans="1:4" x14ac:dyDescent="0.2">
      <c r="A635">
        <f t="shared" si="20"/>
        <v>-1.1279999999999937</v>
      </c>
      <c r="C635">
        <f t="shared" si="19"/>
        <v>-2.3703851275770735</v>
      </c>
      <c r="D635">
        <f t="shared" si="19"/>
        <v>-3.9897902569711392</v>
      </c>
    </row>
    <row r="636" spans="1:4" x14ac:dyDescent="0.2">
      <c r="A636">
        <f t="shared" si="20"/>
        <v>-1.1249999999999938</v>
      </c>
      <c r="C636">
        <f t="shared" si="19"/>
        <v>-2.3544344552808343</v>
      </c>
      <c r="D636">
        <f t="shared" si="19"/>
        <v>-3.9597719949409087</v>
      </c>
    </row>
    <row r="637" spans="1:4" x14ac:dyDescent="0.2">
      <c r="A637">
        <f t="shared" si="20"/>
        <v>-1.1219999999999939</v>
      </c>
      <c r="C637">
        <f t="shared" si="19"/>
        <v>-2.3385264053003274</v>
      </c>
      <c r="D637">
        <f t="shared" si="19"/>
        <v>-3.9298896748452496</v>
      </c>
    </row>
    <row r="638" spans="1:4" x14ac:dyDescent="0.2">
      <c r="A638">
        <f t="shared" si="20"/>
        <v>-1.118999999999994</v>
      </c>
      <c r="C638">
        <f t="shared" si="19"/>
        <v>-2.3226613928190156</v>
      </c>
      <c r="D638">
        <f t="shared" si="19"/>
        <v>-3.9001432018156588</v>
      </c>
    </row>
    <row r="639" spans="1:4" x14ac:dyDescent="0.2">
      <c r="A639">
        <f t="shared" si="20"/>
        <v>-1.1159999999999941</v>
      </c>
      <c r="C639">
        <f t="shared" si="19"/>
        <v>-2.3068398271309909</v>
      </c>
      <c r="D639">
        <f t="shared" si="19"/>
        <v>-3.8705324785766009</v>
      </c>
    </row>
    <row r="640" spans="1:4" x14ac:dyDescent="0.2">
      <c r="A640">
        <f t="shared" si="20"/>
        <v>-1.1129999999999942</v>
      </c>
      <c r="C640">
        <f t="shared" si="19"/>
        <v>-2.2910621116900334</v>
      </c>
      <c r="D640">
        <f t="shared" si="19"/>
        <v>-3.8410574054560618</v>
      </c>
    </row>
    <row r="641" spans="1:4" x14ac:dyDescent="0.2">
      <c r="A641">
        <f t="shared" si="20"/>
        <v>-1.1099999999999943</v>
      </c>
      <c r="C641">
        <f t="shared" si="19"/>
        <v>-2.2753286441580909</v>
      </c>
      <c r="D641">
        <f t="shared" si="19"/>
        <v>-3.8117178803960567</v>
      </c>
    </row>
    <row r="642" spans="1:4" x14ac:dyDescent="0.2">
      <c r="A642">
        <f t="shared" si="20"/>
        <v>-1.1069999999999944</v>
      </c>
      <c r="C642">
        <f t="shared" si="19"/>
        <v>-2.2596398164531792</v>
      </c>
      <c r="D642">
        <f t="shared" si="19"/>
        <v>-3.7825137989630977</v>
      </c>
    </row>
    <row r="643" spans="1:4" x14ac:dyDescent="0.2">
      <c r="A643">
        <f t="shared" si="20"/>
        <v>-1.1039999999999945</v>
      </c>
      <c r="C643">
        <f t="shared" si="19"/>
        <v>-2.2439960147967168</v>
      </c>
      <c r="D643">
        <f t="shared" si="19"/>
        <v>-3.7534450543586075</v>
      </c>
    </row>
    <row r="644" spans="1:4" x14ac:dyDescent="0.2">
      <c r="A644">
        <f t="shared" si="20"/>
        <v>-1.1009999999999946</v>
      </c>
      <c r="C644">
        <f t="shared" si="19"/>
        <v>-2.2283976197603024</v>
      </c>
      <c r="D644">
        <f t="shared" si="19"/>
        <v>-3.7245115374292919</v>
      </c>
    </row>
    <row r="645" spans="1:4" x14ac:dyDescent="0.2">
      <c r="A645">
        <f t="shared" si="20"/>
        <v>-1.0979999999999948</v>
      </c>
      <c r="C645">
        <f t="shared" si="19"/>
        <v>-2.212845006311944</v>
      </c>
      <c r="D645">
        <f t="shared" si="19"/>
        <v>-3.6957131366774667</v>
      </c>
    </row>
    <row r="646" spans="1:4" x14ac:dyDescent="0.2">
      <c r="A646">
        <f t="shared" si="20"/>
        <v>-1.0949999999999949</v>
      </c>
      <c r="C646">
        <f t="shared" si="19"/>
        <v>-2.1973385438617479</v>
      </c>
      <c r="D646">
        <f t="shared" si="19"/>
        <v>-3.6670497382713432</v>
      </c>
    </row>
    <row r="647" spans="1:4" x14ac:dyDescent="0.2">
      <c r="A647">
        <f t="shared" si="20"/>
        <v>-1.091999999999995</v>
      </c>
      <c r="C647">
        <f t="shared" si="19"/>
        <v>-2.1818785963070821</v>
      </c>
      <c r="D647">
        <f t="shared" si="19"/>
        <v>-3.6385212260552633</v>
      </c>
    </row>
    <row r="648" spans="1:4" x14ac:dyDescent="0.2">
      <c r="A648">
        <f t="shared" si="20"/>
        <v>-1.0889999999999951</v>
      </c>
      <c r="C648">
        <f t="shared" si="19"/>
        <v>-2.1664655220772087</v>
      </c>
      <c r="D648">
        <f t="shared" si="19"/>
        <v>-3.6101274815598923</v>
      </c>
    </row>
    <row r="649" spans="1:4" x14ac:dyDescent="0.2">
      <c r="A649">
        <f t="shared" si="20"/>
        <v>-1.0859999999999952</v>
      </c>
      <c r="C649">
        <f t="shared" si="19"/>
        <v>-2.1510996741774151</v>
      </c>
      <c r="D649">
        <f t="shared" si="19"/>
        <v>-3.5818683840123744</v>
      </c>
    </row>
    <row r="650" spans="1:4" x14ac:dyDescent="0.2">
      <c r="A650">
        <f t="shared" si="20"/>
        <v>-1.0829999999999953</v>
      </c>
      <c r="C650">
        <f t="shared" si="19"/>
        <v>-2.1357814002326316</v>
      </c>
      <c r="D650">
        <f t="shared" si="19"/>
        <v>-3.5537438103464369</v>
      </c>
    </row>
    <row r="651" spans="1:4" x14ac:dyDescent="0.2">
      <c r="A651">
        <f t="shared" si="20"/>
        <v>-1.0799999999999954</v>
      </c>
      <c r="C651">
        <f t="shared" si="19"/>
        <v>-2.1205110425305547</v>
      </c>
      <c r="D651">
        <f t="shared" si="19"/>
        <v>-3.5257536352124519</v>
      </c>
    </row>
    <row r="652" spans="1:4" x14ac:dyDescent="0.2">
      <c r="A652">
        <f t="shared" si="20"/>
        <v>-1.0769999999999955</v>
      </c>
      <c r="C652">
        <f t="shared" ref="B652:D715" si="21">POWER($A652,$B$5)*POWER(POWER(C$8,2)-POWER($A652,2),$B$4)</f>
        <v>-2.105288938064283</v>
      </c>
      <c r="D652">
        <f t="shared" si="21"/>
        <v>-3.4978977309874644</v>
      </c>
    </row>
    <row r="653" spans="1:4" x14ac:dyDescent="0.2">
      <c r="A653">
        <f t="shared" ref="A653:A716" si="22">A652+B$3</f>
        <v>-1.0739999999999956</v>
      </c>
      <c r="C653">
        <f t="shared" si="21"/>
        <v>-2.0901154185744715</v>
      </c>
      <c r="D653">
        <f t="shared" si="21"/>
        <v>-3.4701759677851673</v>
      </c>
    </row>
    <row r="654" spans="1:4" x14ac:dyDescent="0.2">
      <c r="A654">
        <f t="shared" si="22"/>
        <v>-1.0709999999999957</v>
      </c>
      <c r="C654">
        <f t="shared" si="21"/>
        <v>-2.0749908105910131</v>
      </c>
      <c r="D654">
        <f t="shared" si="21"/>
        <v>-3.442588213465839</v>
      </c>
    </row>
    <row r="655" spans="1:4" x14ac:dyDescent="0.2">
      <c r="A655">
        <f t="shared" si="22"/>
        <v>-1.0679999999999958</v>
      </c>
      <c r="C655">
        <f t="shared" si="21"/>
        <v>-2.0599154354742533</v>
      </c>
      <c r="D655">
        <f t="shared" si="21"/>
        <v>-3.4151343336462423</v>
      </c>
    </row>
    <row r="656" spans="1:4" x14ac:dyDescent="0.2">
      <c r="A656">
        <f t="shared" si="22"/>
        <v>-1.0649999999999959</v>
      </c>
      <c r="C656">
        <f t="shared" si="21"/>
        <v>-2.0448896094557458</v>
      </c>
      <c r="D656">
        <f t="shared" si="21"/>
        <v>-3.3878141917094728</v>
      </c>
    </row>
    <row r="657" spans="1:4" x14ac:dyDescent="0.2">
      <c r="A657">
        <f t="shared" si="22"/>
        <v>-1.0619999999999961</v>
      </c>
      <c r="C657">
        <f t="shared" si="21"/>
        <v>-2.0299136436785643</v>
      </c>
      <c r="D657">
        <f t="shared" si="21"/>
        <v>-3.360627648814781</v>
      </c>
    </row>
    <row r="658" spans="1:4" x14ac:dyDescent="0.2">
      <c r="A658">
        <f t="shared" si="22"/>
        <v>-1.0589999999999962</v>
      </c>
      <c r="C658">
        <f t="shared" si="21"/>
        <v>-2.0149878442371572</v>
      </c>
      <c r="D658">
        <f t="shared" si="21"/>
        <v>-3.3335745639073373</v>
      </c>
    </row>
    <row r="659" spans="1:4" x14ac:dyDescent="0.2">
      <c r="A659">
        <f t="shared" si="22"/>
        <v>-1.0559999999999963</v>
      </c>
      <c r="C659">
        <f t="shared" si="21"/>
        <v>-2.000112512216778</v>
      </c>
      <c r="D659">
        <f t="shared" si="21"/>
        <v>-3.3066547937279664</v>
      </c>
    </row>
    <row r="660" spans="1:4" x14ac:dyDescent="0.2">
      <c r="A660">
        <f t="shared" si="22"/>
        <v>-1.0529999999999964</v>
      </c>
      <c r="C660">
        <f t="shared" si="21"/>
        <v>-1.9852879437324797</v>
      </c>
      <c r="D660">
        <f t="shared" si="21"/>
        <v>-3.2798681928228444</v>
      </c>
    </row>
    <row r="661" spans="1:4" x14ac:dyDescent="0.2">
      <c r="A661">
        <f t="shared" si="22"/>
        <v>-1.0499999999999965</v>
      </c>
      <c r="C661">
        <f t="shared" si="21"/>
        <v>-1.9705144299676849</v>
      </c>
      <c r="D661">
        <f t="shared" si="21"/>
        <v>-3.253214613553145</v>
      </c>
    </row>
    <row r="662" spans="1:4" x14ac:dyDescent="0.2">
      <c r="A662">
        <f t="shared" si="22"/>
        <v>-1.0469999999999966</v>
      </c>
      <c r="C662">
        <f t="shared" si="21"/>
        <v>-1.9557922572123416</v>
      </c>
      <c r="D662">
        <f t="shared" si="21"/>
        <v>-3.2266939061046531</v>
      </c>
    </row>
    <row r="663" spans="1:4" x14ac:dyDescent="0.2">
      <c r="A663">
        <f t="shared" si="22"/>
        <v>-1.0439999999999967</v>
      </c>
      <c r="C663">
        <f t="shared" si="21"/>
        <v>-1.941121706900669</v>
      </c>
      <c r="D663">
        <f t="shared" si="21"/>
        <v>-3.200305918497345</v>
      </c>
    </row>
    <row r="664" spans="1:4" x14ac:dyDescent="0.2">
      <c r="A664">
        <f t="shared" si="22"/>
        <v>-1.0409999999999968</v>
      </c>
      <c r="C664">
        <f t="shared" si="21"/>
        <v>-1.926503055648495</v>
      </c>
      <c r="D664">
        <f t="shared" si="21"/>
        <v>-3.1740504965949143</v>
      </c>
    </row>
    <row r="665" spans="1:4" x14ac:dyDescent="0.2">
      <c r="A665">
        <f t="shared" si="22"/>
        <v>-1.0379999999999969</v>
      </c>
      <c r="C665">
        <f t="shared" si="21"/>
        <v>-1.9119365752902007</v>
      </c>
      <c r="D665">
        <f t="shared" si="21"/>
        <v>-3.1479274841142755</v>
      </c>
    </row>
    <row r="666" spans="1:4" x14ac:dyDescent="0.2">
      <c r="A666">
        <f t="shared" si="22"/>
        <v>-1.034999999999997</v>
      </c>
      <c r="C666">
        <f t="shared" si="21"/>
        <v>-1.8974225329152714</v>
      </c>
      <c r="D666">
        <f t="shared" si="21"/>
        <v>-3.1219367226350179</v>
      </c>
    </row>
    <row r="667" spans="1:4" x14ac:dyDescent="0.2">
      <c r="A667">
        <f t="shared" si="22"/>
        <v>-1.0319999999999971</v>
      </c>
      <c r="C667">
        <f t="shared" si="21"/>
        <v>-1.8829611909044606</v>
      </c>
      <c r="D667">
        <f t="shared" si="21"/>
        <v>-3.0960780516088278</v>
      </c>
    </row>
    <row r="668" spans="1:4" x14ac:dyDescent="0.2">
      <c r="A668">
        <f t="shared" si="22"/>
        <v>-1.0289999999999973</v>
      </c>
      <c r="C668">
        <f t="shared" si="21"/>
        <v>-1.8685528069655735</v>
      </c>
      <c r="D668">
        <f t="shared" si="21"/>
        <v>-3.0703513083688678</v>
      </c>
    </row>
    <row r="669" spans="1:4" x14ac:dyDescent="0.2">
      <c r="A669">
        <f t="shared" si="22"/>
        <v>-1.0259999999999974</v>
      </c>
      <c r="C669">
        <f t="shared" si="21"/>
        <v>-1.8541976341688819</v>
      </c>
      <c r="D669">
        <f t="shared" si="21"/>
        <v>-3.0447563281391252</v>
      </c>
    </row>
    <row r="670" spans="1:4" x14ac:dyDescent="0.2">
      <c r="A670">
        <f t="shared" si="22"/>
        <v>-1.0229999999999975</v>
      </c>
      <c r="C670">
        <f t="shared" si="21"/>
        <v>-1.8398959209821626</v>
      </c>
      <c r="D670">
        <f t="shared" si="21"/>
        <v>-3.0192929440437184</v>
      </c>
    </row>
    <row r="671" spans="1:4" x14ac:dyDescent="0.2">
      <c r="A671">
        <f t="shared" si="22"/>
        <v>-1.0199999999999976</v>
      </c>
      <c r="C671">
        <f t="shared" si="21"/>
        <v>-1.8256479113053787</v>
      </c>
      <c r="D671">
        <f t="shared" si="21"/>
        <v>-2.9939609871161665</v>
      </c>
    </row>
    <row r="672" spans="1:4" x14ac:dyDescent="0.2">
      <c r="A672">
        <f t="shared" si="22"/>
        <v>-1.0169999999999977</v>
      </c>
      <c r="C672">
        <f t="shared" si="21"/>
        <v>-1.8114538445050004</v>
      </c>
      <c r="D672">
        <f t="shared" si="21"/>
        <v>-2.9687602863086249</v>
      </c>
    </row>
    <row r="673" spans="1:4" x14ac:dyDescent="0.2">
      <c r="A673">
        <f t="shared" si="22"/>
        <v>-1.0139999999999978</v>
      </c>
      <c r="C673">
        <f t="shared" si="21"/>
        <v>-1.7973139554479736</v>
      </c>
      <c r="D673">
        <f t="shared" si="21"/>
        <v>-2.94369066850108</v>
      </c>
    </row>
    <row r="674" spans="1:4" x14ac:dyDescent="0.2">
      <c r="A674">
        <f t="shared" si="22"/>
        <v>-1.0109999999999979</v>
      </c>
      <c r="C674">
        <f t="shared" si="21"/>
        <v>-1.7832284745353466</v>
      </c>
      <c r="D674">
        <f t="shared" si="21"/>
        <v>-2.9187519585105171</v>
      </c>
    </row>
    <row r="675" spans="1:4" x14ac:dyDescent="0.2">
      <c r="A675">
        <f t="shared" si="22"/>
        <v>-1.007999999999998</v>
      </c>
      <c r="C675">
        <f t="shared" si="21"/>
        <v>-1.7691976277355459</v>
      </c>
      <c r="D675">
        <f t="shared" si="21"/>
        <v>-2.8939439791000399</v>
      </c>
    </row>
    <row r="676" spans="1:4" x14ac:dyDescent="0.2">
      <c r="A676">
        <f t="shared" si="22"/>
        <v>-1.0049999999999981</v>
      </c>
      <c r="C676">
        <f t="shared" si="21"/>
        <v>-1.755221636617323</v>
      </c>
      <c r="D676">
        <f t="shared" si="21"/>
        <v>-2.8692665509879638</v>
      </c>
    </row>
    <row r="677" spans="1:4" x14ac:dyDescent="0.2">
      <c r="A677">
        <f t="shared" si="22"/>
        <v>-1.0019999999999982</v>
      </c>
      <c r="B677">
        <v>0</v>
      </c>
      <c r="C677">
        <f t="shared" si="21"/>
        <v>-1.7413007183823663</v>
      </c>
      <c r="D677">
        <f t="shared" si="21"/>
        <v>-2.8447194928568709</v>
      </c>
    </row>
    <row r="678" spans="1:4" x14ac:dyDescent="0.2">
      <c r="A678">
        <f t="shared" si="22"/>
        <v>-0.99899999999999822</v>
      </c>
      <c r="B678">
        <f t="shared" si="21"/>
        <v>-4.4576181364641997E-2</v>
      </c>
      <c r="C678">
        <f t="shared" si="21"/>
        <v>-1.7274350858975869</v>
      </c>
      <c r="D678">
        <f t="shared" si="21"/>
        <v>-2.8203026213626297</v>
      </c>
    </row>
    <row r="679" spans="1:4" x14ac:dyDescent="0.2">
      <c r="A679">
        <f t="shared" si="22"/>
        <v>-0.99599999999999822</v>
      </c>
      <c r="B679">
        <f t="shared" si="21"/>
        <v>-8.8285276071907462E-2</v>
      </c>
      <c r="C679">
        <f t="shared" si="21"/>
        <v>-1.7136249477270811</v>
      </c>
      <c r="D679">
        <f t="shared" si="21"/>
        <v>-2.7960157511433819</v>
      </c>
    </row>
    <row r="680" spans="1:4" x14ac:dyDescent="0.2">
      <c r="A680">
        <f t="shared" si="22"/>
        <v>-0.99299999999999822</v>
      </c>
      <c r="B680">
        <f t="shared" si="21"/>
        <v>-0.1156512722895138</v>
      </c>
      <c r="C680">
        <f t="shared" si="21"/>
        <v>-1.6998705081637777</v>
      </c>
      <c r="D680">
        <f t="shared" si="21"/>
        <v>-2.7718586948284916</v>
      </c>
    </row>
    <row r="681" spans="1:4" x14ac:dyDescent="0.2">
      <c r="A681">
        <f t="shared" si="22"/>
        <v>-0.98999999999999821</v>
      </c>
      <c r="B681">
        <f t="shared" si="21"/>
        <v>-0.13687751814334984</v>
      </c>
      <c r="C681">
        <f t="shared" si="21"/>
        <v>-1.6861719672607691</v>
      </c>
      <c r="D681">
        <f t="shared" si="21"/>
        <v>-2.7478312630474599</v>
      </c>
    </row>
    <row r="682" spans="1:4" x14ac:dyDescent="0.2">
      <c r="A682">
        <f t="shared" si="22"/>
        <v>-0.98699999999999821</v>
      </c>
      <c r="B682">
        <f t="shared" si="21"/>
        <v>-0.15453329602331756</v>
      </c>
      <c r="C682">
        <f t="shared" si="21"/>
        <v>-1.6725295208623396</v>
      </c>
      <c r="D682">
        <f t="shared" si="21"/>
        <v>-2.7239332644388154</v>
      </c>
    </row>
    <row r="683" spans="1:4" x14ac:dyDescent="0.2">
      <c r="A683">
        <f t="shared" si="22"/>
        <v>-0.98399999999999821</v>
      </c>
      <c r="B683">
        <f t="shared" si="21"/>
        <v>-0.16975247714823269</v>
      </c>
      <c r="C683">
        <f t="shared" si="21"/>
        <v>-1.6589433606346828</v>
      </c>
      <c r="D683">
        <f t="shared" si="21"/>
        <v>-2.7001645056589516</v>
      </c>
    </row>
    <row r="684" spans="1:4" x14ac:dyDescent="0.2">
      <c r="A684">
        <f t="shared" si="22"/>
        <v>-0.98099999999999821</v>
      </c>
      <c r="B684">
        <f t="shared" si="21"/>
        <v>-0.183158070766341</v>
      </c>
      <c r="C684">
        <f t="shared" si="21"/>
        <v>-1.6454136740963272</v>
      </c>
      <c r="D684">
        <f t="shared" si="21"/>
        <v>-2.6765247913909533</v>
      </c>
    </row>
    <row r="685" spans="1:4" x14ac:dyDescent="0.2">
      <c r="A685">
        <f t="shared" si="22"/>
        <v>-0.9779999999999982</v>
      </c>
      <c r="B685">
        <f t="shared" si="21"/>
        <v>-0.1951376400396532</v>
      </c>
      <c r="C685">
        <f t="shared" si="21"/>
        <v>-1.6319406446482605</v>
      </c>
      <c r="D685">
        <f t="shared" si="21"/>
        <v>-2.6530139243533704</v>
      </c>
    </row>
    <row r="686" spans="1:4" x14ac:dyDescent="0.2">
      <c r="A686">
        <f t="shared" si="22"/>
        <v>-0.9749999999999982</v>
      </c>
      <c r="B686">
        <f t="shared" si="21"/>
        <v>-0.20595265806279656</v>
      </c>
      <c r="C686">
        <f t="shared" si="21"/>
        <v>-1.6185244516037669</v>
      </c>
      <c r="D686">
        <f t="shared" si="21"/>
        <v>-2.6296317053089733</v>
      </c>
    </row>
    <row r="687" spans="1:4" x14ac:dyDescent="0.2">
      <c r="A687">
        <f t="shared" si="22"/>
        <v>-0.9719999999999982</v>
      </c>
      <c r="B687">
        <f t="shared" si="21"/>
        <v>-0.21578997552001772</v>
      </c>
      <c r="C687">
        <f t="shared" si="21"/>
        <v>-1.6051652702179764</v>
      </c>
      <c r="D687">
        <f t="shared" si="21"/>
        <v>-2.6063779330734662</v>
      </c>
    </row>
    <row r="688" spans="1:4" x14ac:dyDescent="0.2">
      <c r="A688">
        <f t="shared" si="22"/>
        <v>-0.9689999999999982</v>
      </c>
      <c r="B688">
        <f t="shared" si="21"/>
        <v>-0.22478899007558392</v>
      </c>
      <c r="C688">
        <f t="shared" si="21"/>
        <v>-1.5918632717171304</v>
      </c>
      <c r="D688">
        <f t="shared" si="21"/>
        <v>-2.5832524045241705</v>
      </c>
    </row>
    <row r="689" spans="1:4" x14ac:dyDescent="0.2">
      <c r="A689">
        <f t="shared" si="22"/>
        <v>-0.96599999999999819</v>
      </c>
      <c r="B689">
        <f t="shared" si="21"/>
        <v>-0.23305723760459357</v>
      </c>
      <c r="C689">
        <f t="shared" si="21"/>
        <v>-1.5786186233275719</v>
      </c>
      <c r="D689">
        <f t="shared" si="21"/>
        <v>-2.560254914608679</v>
      </c>
    </row>
    <row r="690" spans="1:4" x14ac:dyDescent="0.2">
      <c r="A690">
        <f t="shared" si="22"/>
        <v>-0.96299999999999819</v>
      </c>
      <c r="B690">
        <f t="shared" si="21"/>
        <v>-0.24067992817055101</v>
      </c>
      <c r="C690">
        <f t="shared" si="21"/>
        <v>-1.5654314883044573</v>
      </c>
      <c r="D690">
        <f t="shared" si="21"/>
        <v>-2.5373852563534744</v>
      </c>
    </row>
    <row r="691" spans="1:4" x14ac:dyDescent="0.2">
      <c r="A691">
        <f t="shared" si="22"/>
        <v>-0.95999999999999819</v>
      </c>
      <c r="B691">
        <f t="shared" si="21"/>
        <v>-0.24772608000000407</v>
      </c>
      <c r="C691">
        <f t="shared" si="21"/>
        <v>-1.5523020259602001</v>
      </c>
      <c r="D691">
        <f t="shared" si="21"/>
        <v>-2.5146432208725149</v>
      </c>
    </row>
    <row r="692" spans="1:4" x14ac:dyDescent="0.2">
      <c r="A692">
        <f t="shared" si="22"/>
        <v>-0.95699999999999819</v>
      </c>
      <c r="B692">
        <f t="shared" si="21"/>
        <v>-0.25425262998287801</v>
      </c>
      <c r="C692">
        <f t="shared" si="21"/>
        <v>-1.5392303916926471</v>
      </c>
      <c r="D692">
        <f t="shared" si="21"/>
        <v>-2.4920285973757967</v>
      </c>
    </row>
    <row r="693" spans="1:4" x14ac:dyDescent="0.2">
      <c r="A693">
        <f t="shared" si="22"/>
        <v>-0.95399999999999818</v>
      </c>
      <c r="B693">
        <f t="shared" si="21"/>
        <v>-0.26030728328127761</v>
      </c>
      <c r="C693">
        <f t="shared" si="21"/>
        <v>-1.5262167370129891</v>
      </c>
      <c r="D693">
        <f t="shared" si="21"/>
        <v>-2.4695411731778711</v>
      </c>
    </row>
    <row r="694" spans="1:4" x14ac:dyDescent="0.2">
      <c r="A694">
        <f t="shared" si="22"/>
        <v>-0.95099999999999818</v>
      </c>
      <c r="B694">
        <f t="shared" si="21"/>
        <v>-0.26593054616807177</v>
      </c>
      <c r="C694">
        <f t="shared" si="21"/>
        <v>-1.5132612095734177</v>
      </c>
      <c r="D694">
        <f t="shared" si="21"/>
        <v>-2.4471807337063454</v>
      </c>
    </row>
    <row r="695" spans="1:4" x14ac:dyDescent="0.2">
      <c r="A695">
        <f t="shared" si="22"/>
        <v>-0.94799999999999818</v>
      </c>
      <c r="B695">
        <f t="shared" si="21"/>
        <v>-0.27115721212288385</v>
      </c>
      <c r="C695">
        <f t="shared" si="21"/>
        <v>-1.5003639531945183</v>
      </c>
      <c r="D695">
        <f t="shared" si="21"/>
        <v>-2.4249470625103404</v>
      </c>
    </row>
    <row r="696" spans="1:4" x14ac:dyDescent="0.2">
      <c r="A696">
        <f t="shared" si="22"/>
        <v>-0.94499999999999817</v>
      </c>
      <c r="B696">
        <f t="shared" si="21"/>
        <v>-0.27601747147998196</v>
      </c>
      <c r="C696">
        <f t="shared" si="21"/>
        <v>-1.4875251078924181</v>
      </c>
      <c r="D696">
        <f t="shared" si="21"/>
        <v>-2.402839941268927</v>
      </c>
    </row>
    <row r="697" spans="1:4" x14ac:dyDescent="0.2">
      <c r="A697">
        <f t="shared" si="22"/>
        <v>-0.94199999999999817</v>
      </c>
      <c r="B697">
        <f t="shared" si="21"/>
        <v>-0.28053775546174359</v>
      </c>
      <c r="C697">
        <f t="shared" si="21"/>
        <v>-1.4747448099056808</v>
      </c>
      <c r="D697">
        <f t="shared" si="21"/>
        <v>-2.3808591497995266</v>
      </c>
    </row>
    <row r="698" spans="1:4" x14ac:dyDescent="0.2">
      <c r="A698">
        <f t="shared" si="22"/>
        <v>-0.93899999999999817</v>
      </c>
      <c r="B698">
        <f t="shared" si="21"/>
        <v>-0.2847413887375333</v>
      </c>
      <c r="C698">
        <f t="shared" si="21"/>
        <v>-1.4620231917219575</v>
      </c>
      <c r="D698">
        <f t="shared" si="21"/>
        <v>-2.3590044660662812</v>
      </c>
    </row>
    <row r="699" spans="1:4" x14ac:dyDescent="0.2">
      <c r="A699">
        <f t="shared" si="22"/>
        <v>-0.93599999999999817</v>
      </c>
      <c r="B699">
        <f t="shared" si="21"/>
        <v>-0.28864910131200233</v>
      </c>
      <c r="C699">
        <f t="shared" si="21"/>
        <v>-1.4493603821043961</v>
      </c>
      <c r="D699">
        <f t="shared" si="21"/>
        <v>-2.3372756661883991</v>
      </c>
    </row>
    <row r="700" spans="1:4" x14ac:dyDescent="0.2">
      <c r="A700">
        <f t="shared" si="22"/>
        <v>-0.93299999999999816</v>
      </c>
      <c r="B700">
        <f t="shared" si="21"/>
        <v>-0.2922794353074773</v>
      </c>
      <c r="C700">
        <f t="shared" si="21"/>
        <v>-1.4367565061178094</v>
      </c>
      <c r="D700">
        <f t="shared" si="21"/>
        <v>-2.3156725244484631</v>
      </c>
    </row>
    <row r="701" spans="1:4" x14ac:dyDescent="0.2">
      <c r="A701">
        <f t="shared" si="22"/>
        <v>-0.92999999999999816</v>
      </c>
      <c r="B701">
        <f t="shared" si="21"/>
        <v>-0.29564907201606616</v>
      </c>
      <c r="C701">
        <f t="shared" si="21"/>
        <v>-1.4242116851546116</v>
      </c>
      <c r="D701">
        <f t="shared" si="21"/>
        <v>-2.2941948133007144</v>
      </c>
    </row>
    <row r="702" spans="1:4" x14ac:dyDescent="0.2">
      <c r="A702">
        <f t="shared" si="22"/>
        <v>-0.92699999999999816</v>
      </c>
      <c r="B702">
        <f t="shared" si="21"/>
        <v>-0.29877309763977977</v>
      </c>
      <c r="C702">
        <f t="shared" si="21"/>
        <v>-1.4117260369605187</v>
      </c>
      <c r="D702">
        <f t="shared" si="21"/>
        <v>-2.2728423033793073</v>
      </c>
    </row>
    <row r="703" spans="1:4" x14ac:dyDescent="0.2">
      <c r="A703">
        <f t="shared" si="22"/>
        <v>-0.92399999999999816</v>
      </c>
      <c r="B703">
        <f t="shared" si="21"/>
        <v>-0.30166522129548062</v>
      </c>
      <c r="C703">
        <f t="shared" si="21"/>
        <v>-1.3992996756600236</v>
      </c>
      <c r="D703">
        <f t="shared" si="21"/>
        <v>-2.2516147635065313</v>
      </c>
    </row>
    <row r="704" spans="1:4" x14ac:dyDescent="0.2">
      <c r="A704">
        <f t="shared" si="22"/>
        <v>-0.92099999999999815</v>
      </c>
      <c r="B704">
        <f t="shared" si="21"/>
        <v>-0.30433795543411107</v>
      </c>
      <c r="C704">
        <f t="shared" si="21"/>
        <v>-1.3869327117816412</v>
      </c>
      <c r="D704">
        <f t="shared" si="21"/>
        <v>-2.2305119607010067</v>
      </c>
    </row>
    <row r="705" spans="1:4" x14ac:dyDescent="0.2">
      <c r="A705">
        <f t="shared" si="22"/>
        <v>-0.91799999999999815</v>
      </c>
      <c r="B705">
        <f t="shared" si="21"/>
        <v>-0.30680276635928178</v>
      </c>
      <c r="C705">
        <f t="shared" si="21"/>
        <v>-1.3746252522829356</v>
      </c>
      <c r="D705">
        <f t="shared" si="21"/>
        <v>-2.2095336601858513</v>
      </c>
    </row>
    <row r="706" spans="1:4" x14ac:dyDescent="0.2">
      <c r="A706">
        <f t="shared" si="22"/>
        <v>-0.91499999999999815</v>
      </c>
      <c r="B706">
        <f t="shared" si="21"/>
        <v>-0.30907020073293112</v>
      </c>
      <c r="C706">
        <f t="shared" si="21"/>
        <v>-1.3623774005753215</v>
      </c>
      <c r="D706">
        <f t="shared" si="21"/>
        <v>-2.1886796253968197</v>
      </c>
    </row>
    <row r="707" spans="1:4" x14ac:dyDescent="0.2">
      <c r="A707">
        <f t="shared" si="22"/>
        <v>-0.91199999999999815</v>
      </c>
      <c r="B707">
        <f t="shared" si="21"/>
        <v>-0.31114999262765447</v>
      </c>
      <c r="C707">
        <f t="shared" si="21"/>
        <v>-1.3501892565486531</v>
      </c>
      <c r="D707">
        <f t="shared" si="21"/>
        <v>-2.1679496179904096</v>
      </c>
    </row>
    <row r="708" spans="1:4" x14ac:dyDescent="0.2">
      <c r="A708">
        <f t="shared" si="22"/>
        <v>-0.90899999999999814</v>
      </c>
      <c r="B708">
        <f t="shared" si="21"/>
        <v>-0.31305115469206601</v>
      </c>
      <c r="C708">
        <f t="shared" si="21"/>
        <v>-1.3380609165955986</v>
      </c>
      <c r="D708">
        <f t="shared" si="21"/>
        <v>-2.1473433978519481</v>
      </c>
    </row>
    <row r="709" spans="1:4" x14ac:dyDescent="0.2">
      <c r="A709">
        <f t="shared" si="22"/>
        <v>-0.90599999999999814</v>
      </c>
      <c r="B709">
        <f t="shared" si="21"/>
        <v>-0.31478205624447225</v>
      </c>
      <c r="C709">
        <f t="shared" si="21"/>
        <v>-1.3259924736358004</v>
      </c>
      <c r="D709">
        <f t="shared" si="21"/>
        <v>-2.1268607231036407</v>
      </c>
    </row>
    <row r="710" spans="1:4" x14ac:dyDescent="0.2">
      <c r="A710">
        <f t="shared" si="22"/>
        <v>-0.90299999999999814</v>
      </c>
      <c r="B710">
        <f t="shared" si="21"/>
        <v>-0.31635049053630332</v>
      </c>
      <c r="C710">
        <f t="shared" si="21"/>
        <v>-1.3139840171398314</v>
      </c>
      <c r="D710">
        <f t="shared" si="21"/>
        <v>-2.1065013501126004</v>
      </c>
    </row>
    <row r="711" spans="1:4" x14ac:dyDescent="0.2">
      <c r="A711">
        <f t="shared" si="22"/>
        <v>-0.89999999999999813</v>
      </c>
      <c r="B711">
        <f t="shared" si="21"/>
        <v>-0.31776373298411592</v>
      </c>
      <c r="C711">
        <f t="shared" si="21"/>
        <v>-1.3020356331529412</v>
      </c>
      <c r="D711">
        <f t="shared" si="21"/>
        <v>-2.0862650334988477</v>
      </c>
    </row>
    <row r="712" spans="1:4" x14ac:dyDescent="0.2">
      <c r="A712">
        <f t="shared" si="22"/>
        <v>-0.89699999999999813</v>
      </c>
      <c r="B712">
        <f t="shared" si="21"/>
        <v>-0.31902859182451926</v>
      </c>
      <c r="C712">
        <f t="shared" si="21"/>
        <v>-1.2901474043186043</v>
      </c>
      <c r="D712">
        <f t="shared" si="21"/>
        <v>-2.0661515261432766</v>
      </c>
    </row>
    <row r="713" spans="1:4" x14ac:dyDescent="0.2">
      <c r="A713">
        <f t="shared" si="22"/>
        <v>-0.89399999999999813</v>
      </c>
      <c r="B713">
        <f t="shared" si="21"/>
        <v>-0.32015145237605275</v>
      </c>
      <c r="C713">
        <f t="shared" si="21"/>
        <v>-1.2783194099018624</v>
      </c>
      <c r="D713">
        <f t="shared" si="21"/>
        <v>-2.0461605791956052</v>
      </c>
    </row>
    <row r="714" spans="1:4" x14ac:dyDescent="0.2">
      <c r="A714">
        <f t="shared" si="22"/>
        <v>-0.89099999999999813</v>
      </c>
      <c r="B714">
        <f t="shared" si="21"/>
        <v>-0.32113831587826436</v>
      </c>
      <c r="C714">
        <f t="shared" si="21"/>
        <v>-1.2665517258124752</v>
      </c>
      <c r="D714">
        <f t="shared" si="21"/>
        <v>-2.0262919420822882</v>
      </c>
    </row>
    <row r="715" spans="1:4" x14ac:dyDescent="0.2">
      <c r="A715">
        <f t="shared" si="22"/>
        <v>-0.88799999999999812</v>
      </c>
      <c r="B715">
        <f t="shared" si="21"/>
        <v>-0.32199483370792537</v>
      </c>
      <c r="C715">
        <f t="shared" si="21"/>
        <v>-1.254844424627872</v>
      </c>
      <c r="D715">
        <f t="shared" si="21"/>
        <v>-2.0065453625144114</v>
      </c>
    </row>
    <row r="716" spans="1:4" x14ac:dyDescent="0.2">
      <c r="A716">
        <f t="shared" si="22"/>
        <v>-0.88499999999999812</v>
      </c>
      <c r="B716">
        <f t="shared" ref="B716:D779" si="23">POWER($A716,$B$5)*POWER(POWER(B$8,2)-POWER($A716,2),$B$4)</f>
        <v>-0.32272633763570358</v>
      </c>
      <c r="C716">
        <f t="shared" si="23"/>
        <v>-1.2431975756159126</v>
      </c>
      <c r="D716">
        <f t="shared" si="23"/>
        <v>-1.9869205864955526</v>
      </c>
    </row>
    <row r="717" spans="1:4" x14ac:dyDescent="0.2">
      <c r="A717">
        <f t="shared" ref="A717:A780" si="24">A716+B$3</f>
        <v>-0.88199999999999812</v>
      </c>
      <c r="B717">
        <f t="shared" si="23"/>
        <v>-0.32333786667632514</v>
      </c>
      <c r="C717">
        <f t="shared" si="23"/>
        <v>-1.2316112447574576</v>
      </c>
      <c r="D717">
        <f t="shared" si="23"/>
        <v>-1.9674173583296224</v>
      </c>
    </row>
    <row r="718" spans="1:4" x14ac:dyDescent="0.2">
      <c r="A718">
        <f t="shared" si="24"/>
        <v>-0.87899999999999812</v>
      </c>
      <c r="B718">
        <f t="shared" si="23"/>
        <v>-0.32383419099566602</v>
      </c>
      <c r="C718">
        <f t="shared" si="23"/>
        <v>-1.2200854947687525</v>
      </c>
      <c r="D718">
        <f t="shared" si="23"/>
        <v>-1.9480354206286743</v>
      </c>
    </row>
    <row r="719" spans="1:4" x14ac:dyDescent="0.2">
      <c r="A719">
        <f t="shared" si="24"/>
        <v>-0.87599999999999811</v>
      </c>
      <c r="B719">
        <f t="shared" si="23"/>
        <v>-0.32421983326502513</v>
      </c>
      <c r="C719">
        <f t="shared" si="23"/>
        <v>-1.2086203851236264</v>
      </c>
      <c r="D719">
        <f t="shared" si="23"/>
        <v>-1.9287745143206918</v>
      </c>
    </row>
    <row r="720" spans="1:4" x14ac:dyDescent="0.2">
      <c r="A720">
        <f t="shared" si="24"/>
        <v>-0.87299999999999811</v>
      </c>
      <c r="B720">
        <f t="shared" si="23"/>
        <v>-0.32449908779270953</v>
      </c>
      <c r="C720">
        <f t="shared" si="23"/>
        <v>-1.1972159720755071</v>
      </c>
      <c r="D720">
        <f t="shared" si="23"/>
        <v>-1.9096343786573484</v>
      </c>
    </row>
    <row r="721" spans="1:4" x14ac:dyDescent="0.2">
      <c r="A721">
        <f t="shared" si="24"/>
        <v>-0.86999999999999811</v>
      </c>
      <c r="B721">
        <f t="shared" si="23"/>
        <v>-0.32467603771342285</v>
      </c>
      <c r="C721">
        <f t="shared" si="23"/>
        <v>-1.1858723086792571</v>
      </c>
      <c r="D721">
        <f t="shared" si="23"/>
        <v>-1.8906147512217404</v>
      </c>
    </row>
    <row r="722" spans="1:4" x14ac:dyDescent="0.2">
      <c r="A722">
        <f t="shared" si="24"/>
        <v>-0.86699999999999811</v>
      </c>
      <c r="B722">
        <f t="shared" si="23"/>
        <v>-0.32475457047475936</v>
      </c>
      <c r="C722">
        <f t="shared" si="23"/>
        <v>-1.1745894448128318</v>
      </c>
      <c r="D722">
        <f t="shared" si="23"/>
        <v>-1.8717153679360992</v>
      </c>
    </row>
    <row r="723" spans="1:4" x14ac:dyDescent="0.2">
      <c r="A723">
        <f t="shared" si="24"/>
        <v>-0.8639999999999981</v>
      </c>
      <c r="B723">
        <f t="shared" si="23"/>
        <v>-0.32473839182576864</v>
      </c>
      <c r="C723">
        <f t="shared" si="23"/>
        <v>-1.1633674271987613</v>
      </c>
      <c r="D723">
        <f t="shared" si="23"/>
        <v>-1.8529359630694735</v>
      </c>
    </row>
    <row r="724" spans="1:4" x14ac:dyDescent="0.2">
      <c r="A724">
        <f t="shared" si="24"/>
        <v>-0.8609999999999981</v>
      </c>
      <c r="B724">
        <f t="shared" si="23"/>
        <v>-0.32463103848380676</v>
      </c>
      <c r="C724">
        <f t="shared" si="23"/>
        <v>-1.1522062994254614</v>
      </c>
      <c r="D724">
        <f t="shared" si="23"/>
        <v>-1.8342762692453893</v>
      </c>
    </row>
    <row r="725" spans="1:4" x14ac:dyDescent="0.2">
      <c r="A725">
        <f t="shared" si="24"/>
        <v>-0.8579999999999981</v>
      </c>
      <c r="B725">
        <f t="shared" si="23"/>
        <v>-0.32443588963171538</v>
      </c>
      <c r="C725">
        <f t="shared" si="23"/>
        <v>-1.1411061019683681</v>
      </c>
      <c r="D725">
        <f t="shared" si="23"/>
        <v>-1.8157360174494839</v>
      </c>
    </row>
    <row r="726" spans="1:4" x14ac:dyDescent="0.2">
      <c r="A726">
        <f t="shared" si="24"/>
        <v>-0.85499999999999809</v>
      </c>
      <c r="B726">
        <f t="shared" si="23"/>
        <v>-0.32415617737695673</v>
      </c>
      <c r="C726">
        <f t="shared" si="23"/>
        <v>-1.1300668722109091</v>
      </c>
      <c r="D726">
        <f t="shared" si="23"/>
        <v>-1.7973149370371138</v>
      </c>
    </row>
    <row r="727" spans="1:4" x14ac:dyDescent="0.2">
      <c r="A727">
        <f t="shared" si="24"/>
        <v>-0.85199999999999809</v>
      </c>
      <c r="B727">
        <f t="shared" si="23"/>
        <v>-0.32379499628703623</v>
      </c>
      <c r="C727">
        <f t="shared" si="23"/>
        <v>-1.1190886444653061</v>
      </c>
      <c r="D727">
        <f t="shared" si="23"/>
        <v>-1.7790127557409439</v>
      </c>
    </row>
    <row r="728" spans="1:4" x14ac:dyDescent="0.2">
      <c r="A728">
        <f t="shared" si="24"/>
        <v>-0.84899999999999809</v>
      </c>
      <c r="B728">
        <f t="shared" si="23"/>
        <v>-0.32335531210082763</v>
      </c>
      <c r="C728">
        <f t="shared" si="23"/>
        <v>-1.1081714499932109</v>
      </c>
      <c r="D728">
        <f t="shared" si="23"/>
        <v>-1.7608291996785044</v>
      </c>
    </row>
    <row r="729" spans="1:4" x14ac:dyDescent="0.2">
      <c r="A729">
        <f t="shared" si="24"/>
        <v>-0.84599999999999809</v>
      </c>
      <c r="B729">
        <f t="shared" si="23"/>
        <v>-0.32283996970285539</v>
      </c>
      <c r="C729">
        <f t="shared" si="23"/>
        <v>-1.0973153170261822</v>
      </c>
      <c r="D729">
        <f t="shared" si="23"/>
        <v>-1.7427639933597305</v>
      </c>
    </row>
    <row r="730" spans="1:4" x14ac:dyDescent="0.2">
      <c r="A730">
        <f t="shared" si="24"/>
        <v>-0.84299999999999808</v>
      </c>
      <c r="B730">
        <f t="shared" si="23"/>
        <v>-0.32225170043682683</v>
      </c>
      <c r="C730">
        <f t="shared" si="23"/>
        <v>-1.0865202707859989</v>
      </c>
      <c r="D730">
        <f t="shared" si="23"/>
        <v>-1.7248168596944731</v>
      </c>
    </row>
    <row r="731" spans="1:4" x14ac:dyDescent="0.2">
      <c r="A731">
        <f t="shared" si="24"/>
        <v>-0.83999999999999808</v>
      </c>
      <c r="B731">
        <f t="shared" si="23"/>
        <v>-0.32159312882546187</v>
      </c>
      <c r="C731">
        <f t="shared" si="23"/>
        <v>-1.0757863335048161</v>
      </c>
      <c r="D731">
        <f t="shared" si="23"/>
        <v>-1.7069875199999884</v>
      </c>
    </row>
    <row r="732" spans="1:4" x14ac:dyDescent="0.2">
      <c r="A732">
        <f t="shared" si="24"/>
        <v>-0.83699999999999808</v>
      </c>
      <c r="B732">
        <f t="shared" si="23"/>
        <v>-0.32086677875569924</v>
      </c>
      <c r="C732">
        <f t="shared" si="23"/>
        <v>-1.0651135244451668</v>
      </c>
      <c r="D732">
        <f t="shared" si="23"/>
        <v>-1.6892756940084059</v>
      </c>
    </row>
    <row r="733" spans="1:4" x14ac:dyDescent="0.2">
      <c r="A733">
        <f t="shared" si="24"/>
        <v>-0.83399999999999808</v>
      </c>
      <c r="B733">
        <f t="shared" si="23"/>
        <v>-0.32007507918146333</v>
      </c>
      <c r="C733">
        <f t="shared" si="23"/>
        <v>-1.0545018599198035</v>
      </c>
      <c r="D733">
        <f t="shared" si="23"/>
        <v>-1.6716810998741658</v>
      </c>
    </row>
    <row r="734" spans="1:4" x14ac:dyDescent="0.2">
      <c r="A734">
        <f t="shared" si="24"/>
        <v>-0.83099999999999807</v>
      </c>
      <c r="B734">
        <f t="shared" si="23"/>
        <v>-0.31922036939020521</v>
      </c>
      <c r="C734">
        <f t="shared" si="23"/>
        <v>-1.0439513533113938</v>
      </c>
      <c r="D734">
        <f t="shared" si="23"/>
        <v>-1.6542034541814405</v>
      </c>
    </row>
    <row r="735" spans="1:4" x14ac:dyDescent="0.2">
      <c r="A735">
        <f t="shared" si="24"/>
        <v>-0.82799999999999807</v>
      </c>
      <c r="B735">
        <f t="shared" si="23"/>
        <v>-0.31830490387423538</v>
      </c>
      <c r="C735">
        <f t="shared" si="23"/>
        <v>-1.0334620150920606</v>
      </c>
      <c r="D735">
        <f t="shared" si="23"/>
        <v>-1.6368424719515324</v>
      </c>
    </row>
    <row r="736" spans="1:4" x14ac:dyDescent="0.2">
      <c r="A736">
        <f t="shared" si="24"/>
        <v>-0.82499999999999807</v>
      </c>
      <c r="B736">
        <f t="shared" si="23"/>
        <v>-0.31733085684333495</v>
      </c>
      <c r="C736">
        <f t="shared" si="23"/>
        <v>-1.0230338528427756</v>
      </c>
      <c r="D736">
        <f t="shared" si="23"/>
        <v>-1.6195978666502417</v>
      </c>
    </row>
    <row r="737" spans="1:4" x14ac:dyDescent="0.2">
      <c r="A737">
        <f t="shared" si="24"/>
        <v>-0.82199999999999807</v>
      </c>
      <c r="B737">
        <f t="shared" si="23"/>
        <v>-0.31630032641117795</v>
      </c>
      <c r="C737">
        <f t="shared" si="23"/>
        <v>-1.0126668712726044</v>
      </c>
      <c r="D737">
        <f t="shared" si="23"/>
        <v>-1.6024693501952201</v>
      </c>
    </row>
    <row r="738" spans="1:4" x14ac:dyDescent="0.2">
      <c r="A738">
        <f t="shared" si="24"/>
        <v>-0.81899999999999806</v>
      </c>
      <c r="B738">
        <f t="shared" si="23"/>
        <v>-0.31521533848462729</v>
      </c>
      <c r="C738">
        <f t="shared" si="23"/>
        <v>-1.0023610722378082</v>
      </c>
      <c r="D738">
        <f t="shared" si="23"/>
        <v>-1.5854566329632962</v>
      </c>
    </row>
    <row r="739" spans="1:4" x14ac:dyDescent="0.2">
      <c r="A739">
        <f t="shared" si="24"/>
        <v>-0.81599999999999806</v>
      </c>
      <c r="B739">
        <f t="shared" si="23"/>
        <v>-0.31407785038192121</v>
      </c>
      <c r="C739">
        <f t="shared" si="23"/>
        <v>-0.99211645476080157</v>
      </c>
      <c r="D739">
        <f t="shared" si="23"/>
        <v>-1.5685594237977822</v>
      </c>
    </row>
    <row r="740" spans="1:4" x14ac:dyDescent="0.2">
      <c r="A740">
        <f t="shared" si="24"/>
        <v>-0.81299999999999806</v>
      </c>
      <c r="B740">
        <f t="shared" si="23"/>
        <v>-0.31288975420308834</v>
      </c>
      <c r="C740">
        <f t="shared" si="23"/>
        <v>-0.98193301504896768</v>
      </c>
      <c r="D740">
        <f t="shared" si="23"/>
        <v>-1.551777430015755</v>
      </c>
    </row>
    <row r="741" spans="1:4" x14ac:dyDescent="0.2">
      <c r="A741">
        <f t="shared" si="24"/>
        <v>-0.80999999999999805</v>
      </c>
      <c r="B741">
        <f t="shared" si="23"/>
        <v>-0.31165287997356195</v>
      </c>
      <c r="C741">
        <f t="shared" si="23"/>
        <v>-0.97181074651333377</v>
      </c>
      <c r="D741">
        <f t="shared" si="23"/>
        <v>-1.5351103574153173</v>
      </c>
    </row>
    <row r="742" spans="1:4" x14ac:dyDescent="0.2">
      <c r="A742">
        <f t="shared" si="24"/>
        <v>-0.80699999999999805</v>
      </c>
      <c r="B742">
        <f t="shared" si="23"/>
        <v>-0.31036899857987565</v>
      </c>
      <c r="C742">
        <f t="shared" si="23"/>
        <v>-0.96174963978711026</v>
      </c>
      <c r="D742">
        <f t="shared" si="23"/>
        <v>-1.5185579102828357</v>
      </c>
    </row>
    <row r="743" spans="1:4" x14ac:dyDescent="0.2">
      <c r="A743">
        <f t="shared" si="24"/>
        <v>-0.80399999999999805</v>
      </c>
      <c r="B743">
        <f t="shared" si="23"/>
        <v>-0.30903982451446793</v>
      </c>
      <c r="C743">
        <f t="shared" si="23"/>
        <v>-0.95174968274409166</v>
      </c>
      <c r="D743">
        <f t="shared" si="23"/>
        <v>-1.5021197914001587</v>
      </c>
    </row>
    <row r="744" spans="1:4" x14ac:dyDescent="0.2">
      <c r="A744">
        <f t="shared" si="24"/>
        <v>-0.80099999999999805</v>
      </c>
      <c r="B744">
        <f t="shared" si="23"/>
        <v>-0.30766701844497979</v>
      </c>
      <c r="C744">
        <f t="shared" si="23"/>
        <v>-0.94181086051692264</v>
      </c>
      <c r="D744">
        <f t="shared" si="23"/>
        <v>-1.48579570205181</v>
      </c>
    </row>
    <row r="745" spans="1:4" x14ac:dyDescent="0.2">
      <c r="A745">
        <f t="shared" si="24"/>
        <v>-0.79799999999999804</v>
      </c>
      <c r="B745">
        <f t="shared" si="23"/>
        <v>-0.30625218962196871</v>
      </c>
      <c r="C745">
        <f t="shared" si="23"/>
        <v>-0.93193315551523248</v>
      </c>
      <c r="D745">
        <f t="shared" si="23"/>
        <v>-1.4695853420321638</v>
      </c>
    </row>
    <row r="746" spans="1:4" x14ac:dyDescent="0.2">
      <c r="A746">
        <f t="shared" si="24"/>
        <v>-0.79499999999999804</v>
      </c>
      <c r="B746">
        <f t="shared" si="23"/>
        <v>-0.30479689813765415</v>
      </c>
      <c r="C746">
        <f t="shared" si="23"/>
        <v>-0.9221165474436358</v>
      </c>
      <c r="D746">
        <f t="shared" si="23"/>
        <v>-1.4534884096525951</v>
      </c>
    </row>
    <row r="747" spans="1:4" x14ac:dyDescent="0.2">
      <c r="A747">
        <f t="shared" si="24"/>
        <v>-0.79199999999999804</v>
      </c>
      <c r="B747">
        <f t="shared" si="23"/>
        <v>-0.3033026570471532</v>
      </c>
      <c r="C747">
        <f t="shared" si="23"/>
        <v>-0.91236101331960662</v>
      </c>
      <c r="D747">
        <f t="shared" si="23"/>
        <v>-1.4375046017486135</v>
      </c>
    </row>
    <row r="748" spans="1:4" x14ac:dyDescent="0.2">
      <c r="A748">
        <f t="shared" si="24"/>
        <v>-0.78899999999999804</v>
      </c>
      <c r="B748">
        <f t="shared" si="23"/>
        <v>-0.30177093436261643</v>
      </c>
      <c r="C748">
        <f t="shared" si="23"/>
        <v>-0.90266652749121912</v>
      </c>
      <c r="D748">
        <f t="shared" si="23"/>
        <v>-1.4216336136869694</v>
      </c>
    </row>
    <row r="749" spans="1:4" x14ac:dyDescent="0.2">
      <c r="A749">
        <f t="shared" si="24"/>
        <v>-0.78599999999999803</v>
      </c>
      <c r="B749">
        <f t="shared" si="23"/>
        <v>-0.30020315492974975</v>
      </c>
      <c r="C749">
        <f t="shared" si="23"/>
        <v>-0.89303306165476759</v>
      </c>
      <c r="D749">
        <f t="shared" si="23"/>
        <v>-1.4058751393727473</v>
      </c>
    </row>
    <row r="750" spans="1:4" x14ac:dyDescent="0.2">
      <c r="A750">
        <f t="shared" si="24"/>
        <v>-0.78299999999999803</v>
      </c>
      <c r="B750">
        <f t="shared" si="23"/>
        <v>-0.29860070219536522</v>
      </c>
      <c r="C750">
        <f t="shared" si="23"/>
        <v>-0.88346058487225487</v>
      </c>
      <c r="D750">
        <f t="shared" si="23"/>
        <v>-1.3902288712564306</v>
      </c>
    </row>
    <row r="751" spans="1:4" x14ac:dyDescent="0.2">
      <c r="A751">
        <f t="shared" si="24"/>
        <v>-0.77999999999999803</v>
      </c>
      <c r="B751">
        <f t="shared" si="23"/>
        <v>-0.29696491987385609</v>
      </c>
      <c r="C751">
        <f t="shared" si="23"/>
        <v>-0.8739490635887629</v>
      </c>
      <c r="D751">
        <f t="shared" si="23"/>
        <v>-1.3746945003409516</v>
      </c>
    </row>
    <row r="752" spans="1:4" x14ac:dyDescent="0.2">
      <c r="A752">
        <f t="shared" si="24"/>
        <v>-0.77699999999999803</v>
      </c>
      <c r="B752">
        <f t="shared" si="23"/>
        <v>-0.29529711351981208</v>
      </c>
      <c r="C752">
        <f t="shared" si="23"/>
        <v>-0.86449846164969624</v>
      </c>
      <c r="D752">
        <f t="shared" si="23"/>
        <v>-1.3592717161887178</v>
      </c>
    </row>
    <row r="753" spans="1:4" x14ac:dyDescent="0.2">
      <c r="A753">
        <f t="shared" si="24"/>
        <v>-0.77399999999999802</v>
      </c>
      <c r="B753">
        <f t="shared" si="23"/>
        <v>-0.29359855201338281</v>
      </c>
      <c r="C753">
        <f t="shared" si="23"/>
        <v>-0.85510874031790718</v>
      </c>
      <c r="D753">
        <f t="shared" si="23"/>
        <v>-1.343960206928619</v>
      </c>
    </row>
    <row r="754" spans="1:4" x14ac:dyDescent="0.2">
      <c r="A754">
        <f t="shared" si="24"/>
        <v>-0.77099999999999802</v>
      </c>
      <c r="B754">
        <f t="shared" si="23"/>
        <v>-0.2918704689644443</v>
      </c>
      <c r="C754">
        <f t="shared" si="23"/>
        <v>-0.84577985829070168</v>
      </c>
      <c r="D754">
        <f t="shared" si="23"/>
        <v>-1.3287596592630153</v>
      </c>
    </row>
    <row r="755" spans="1:4" x14ac:dyDescent="0.2">
      <c r="A755">
        <f t="shared" si="24"/>
        <v>-0.76799999999999802</v>
      </c>
      <c r="B755">
        <f t="shared" si="23"/>
        <v>-0.29011406404112705</v>
      </c>
      <c r="C755">
        <f t="shared" si="23"/>
        <v>-0.83651177171672486</v>
      </c>
      <c r="D755">
        <f t="shared" si="23"/>
        <v>-1.313669758474701</v>
      </c>
    </row>
    <row r="756" spans="1:4" x14ac:dyDescent="0.2">
      <c r="A756">
        <f t="shared" si="24"/>
        <v>-0.76499999999999801</v>
      </c>
      <c r="B756">
        <f t="shared" si="23"/>
        <v>-0.28833050422781242</v>
      </c>
      <c r="C756">
        <f t="shared" si="23"/>
        <v>-0.82730443421273414</v>
      </c>
      <c r="D756">
        <f t="shared" si="23"/>
        <v>-1.298690188433856</v>
      </c>
    </row>
    <row r="757" spans="1:4" x14ac:dyDescent="0.2">
      <c r="A757">
        <f t="shared" si="24"/>
        <v>-0.76199999999999801</v>
      </c>
      <c r="B757">
        <f t="shared" si="23"/>
        <v>-0.28652092501729454</v>
      </c>
      <c r="C757">
        <f t="shared" si="23"/>
        <v>-0.81815779688025148</v>
      </c>
      <c r="D757">
        <f t="shared" si="23"/>
        <v>-1.283820631604969</v>
      </c>
    </row>
    <row r="758" spans="1:4" x14ac:dyDescent="0.2">
      <c r="A758">
        <f t="shared" si="24"/>
        <v>-0.75899999999999801</v>
      </c>
      <c r="B758">
        <f t="shared" si="23"/>
        <v>-0.28468643154143514</v>
      </c>
      <c r="C758">
        <f t="shared" si="23"/>
        <v>-0.80907180832210779</v>
      </c>
      <c r="D758">
        <f t="shared" si="23"/>
        <v>-1.2690607690537468</v>
      </c>
    </row>
    <row r="759" spans="1:4" x14ac:dyDescent="0.2">
      <c r="A759">
        <f t="shared" si="24"/>
        <v>-0.75599999999999801</v>
      </c>
      <c r="B759">
        <f t="shared" si="23"/>
        <v>-0.28282809964429972</v>
      </c>
      <c r="C759">
        <f t="shared" si="23"/>
        <v>-0.80004641465887028</v>
      </c>
      <c r="D759">
        <f t="shared" si="23"/>
        <v>-1.2544102804540034</v>
      </c>
    </row>
    <row r="760" spans="1:4" x14ac:dyDescent="0.2">
      <c r="A760">
        <f t="shared" si="24"/>
        <v>-0.752999999999998</v>
      </c>
      <c r="B760">
        <f t="shared" si="23"/>
        <v>-0.28094697690145681</v>
      </c>
      <c r="C760">
        <f t="shared" si="23"/>
        <v>-0.79108155954516113</v>
      </c>
      <c r="D760">
        <f t="shared" si="23"/>
        <v>-1.2398688440945269</v>
      </c>
    </row>
    <row r="761" spans="1:4" x14ac:dyDescent="0.2">
      <c r="A761">
        <f t="shared" si="24"/>
        <v>-0.749999999999998</v>
      </c>
      <c r="B761">
        <f t="shared" si="23"/>
        <v>-0.27904408358884225</v>
      </c>
      <c r="C761">
        <f t="shared" si="23"/>
        <v>-0.78217718418586479</v>
      </c>
      <c r="D761">
        <f t="shared" si="23"/>
        <v>-1.225436136885931</v>
      </c>
    </row>
    <row r="762" spans="1:4" x14ac:dyDescent="0.2">
      <c r="A762">
        <f t="shared" si="24"/>
        <v>-0.746999999999998</v>
      </c>
      <c r="B762">
        <f t="shared" si="23"/>
        <v>-0.27712041360433459</v>
      </c>
      <c r="C762">
        <f t="shared" si="23"/>
        <v>-0.7733332273522282</v>
      </c>
      <c r="D762">
        <f t="shared" si="23"/>
        <v>-1.2111118343674845</v>
      </c>
    </row>
    <row r="763" spans="1:4" x14ac:dyDescent="0.2">
      <c r="A763">
        <f t="shared" si="24"/>
        <v>-0.743999999999998</v>
      </c>
      <c r="B763">
        <f t="shared" si="23"/>
        <v>-0.27517693534495452</v>
      </c>
      <c r="C763">
        <f t="shared" si="23"/>
        <v>-0.76454962539785276</v>
      </c>
      <c r="D763">
        <f t="shared" si="23"/>
        <v>-1.1968956107139237</v>
      </c>
    </row>
    <row r="764" spans="1:4" x14ac:dyDescent="0.2">
      <c r="A764">
        <f t="shared" si="24"/>
        <v>-0.74099999999999799</v>
      </c>
      <c r="B764">
        <f t="shared" si="23"/>
        <v>-0.27321459254238756</v>
      </c>
      <c r="C764">
        <f t="shared" si="23"/>
        <v>-0.75582631227457953</v>
      </c>
      <c r="D764">
        <f t="shared" si="23"/>
        <v>-1.1827871387422459</v>
      </c>
    </row>
    <row r="765" spans="1:4" x14ac:dyDescent="0.2">
      <c r="A765">
        <f t="shared" si="24"/>
        <v>-0.73799999999999799</v>
      </c>
      <c r="B765">
        <f t="shared" si="23"/>
        <v>-0.27123430505933438</v>
      </c>
      <c r="C765">
        <f t="shared" si="23"/>
        <v>-0.74716321954827114</v>
      </c>
      <c r="D765">
        <f t="shared" si="23"/>
        <v>-1.1687860899184823</v>
      </c>
    </row>
    <row r="766" spans="1:4" x14ac:dyDescent="0.2">
      <c r="A766">
        <f t="shared" si="24"/>
        <v>-0.73499999999999799</v>
      </c>
      <c r="B766">
        <f t="shared" si="23"/>
        <v>-0.26923696964901311</v>
      </c>
      <c r="C766">
        <f t="shared" si="23"/>
        <v>-0.73856027641448996</v>
      </c>
      <c r="D766">
        <f t="shared" si="23"/>
        <v>-1.1548921343644558</v>
      </c>
    </row>
    <row r="767" spans="1:4" x14ac:dyDescent="0.2">
      <c r="A767">
        <f t="shared" si="24"/>
        <v>-0.73199999999999799</v>
      </c>
      <c r="B767">
        <f t="shared" si="23"/>
        <v>-0.26722346067997432</v>
      </c>
      <c r="C767">
        <f t="shared" si="23"/>
        <v>-0.7300174097140717</v>
      </c>
      <c r="D767">
        <f t="shared" si="23"/>
        <v>-1.1411049408645164</v>
      </c>
    </row>
    <row r="768" spans="1:4" x14ac:dyDescent="0.2">
      <c r="A768">
        <f t="shared" si="24"/>
        <v>-0.72899999999999798</v>
      </c>
      <c r="B768">
        <f t="shared" si="23"/>
        <v>-0.26519463082823885</v>
      </c>
      <c r="C768">
        <f t="shared" si="23"/>
        <v>-0.72153454394860106</v>
      </c>
      <c r="D768">
        <f t="shared" si="23"/>
        <v>-1.1274241768722624</v>
      </c>
    </row>
    <row r="769" spans="1:4" x14ac:dyDescent="0.2">
      <c r="A769">
        <f t="shared" si="24"/>
        <v>-0.72599999999999798</v>
      </c>
      <c r="B769">
        <f t="shared" si="23"/>
        <v>-0.2631513117386281</v>
      </c>
      <c r="C769">
        <f t="shared" si="23"/>
        <v>-0.71311160129578477</v>
      </c>
      <c r="D769">
        <f t="shared" si="23"/>
        <v>-1.1138495085172417</v>
      </c>
    </row>
    <row r="770" spans="1:4" x14ac:dyDescent="0.2">
      <c r="A770">
        <f t="shared" si="24"/>
        <v>-0.72299999999999798</v>
      </c>
      <c r="B770">
        <f t="shared" si="23"/>
        <v>-0.26109431465703098</v>
      </c>
      <c r="C770">
        <f t="shared" si="23"/>
        <v>-0.70474850162472635</v>
      </c>
      <c r="D770">
        <f t="shared" si="23"/>
        <v>-1.1003806006116328</v>
      </c>
    </row>
    <row r="771" spans="1:4" x14ac:dyDescent="0.2">
      <c r="A771">
        <f t="shared" si="24"/>
        <v>-0.71999999999999797</v>
      </c>
      <c r="B771">
        <f t="shared" si="23"/>
        <v>-0.25902443103523204</v>
      </c>
      <c r="C771">
        <f t="shared" si="23"/>
        <v>-0.69644516251110444</v>
      </c>
      <c r="D771">
        <f t="shared" si="23"/>
        <v>-1.0870171166569123</v>
      </c>
    </row>
    <row r="772" spans="1:4" x14ac:dyDescent="0.2">
      <c r="A772">
        <f t="shared" si="24"/>
        <v>-0.71699999999999797</v>
      </c>
      <c r="B772">
        <f t="shared" si="23"/>
        <v>-0.25694243310981874</v>
      </c>
      <c r="C772">
        <f t="shared" si="23"/>
        <v>-0.68820149925225227</v>
      </c>
      <c r="D772">
        <f t="shared" si="23"/>
        <v>-1.073758718850502</v>
      </c>
    </row>
    <row r="773" spans="1:4" x14ac:dyDescent="0.2">
      <c r="A773">
        <f t="shared" si="24"/>
        <v>-0.71399999999999797</v>
      </c>
      <c r="B773">
        <f t="shared" si="23"/>
        <v>-0.25484907445658339</v>
      </c>
      <c r="C773">
        <f t="shared" si="23"/>
        <v>-0.68001742488214334</v>
      </c>
      <c r="D773">
        <f t="shared" si="23"/>
        <v>-1.0606050680923989</v>
      </c>
    </row>
    <row r="774" spans="1:4" x14ac:dyDescent="0.2">
      <c r="A774">
        <f t="shared" si="24"/>
        <v>-0.71099999999999797</v>
      </c>
      <c r="B774">
        <f t="shared" si="23"/>
        <v>-0.25274509052174537</v>
      </c>
      <c r="C774">
        <f t="shared" si="23"/>
        <v>-0.6718928501862822</v>
      </c>
      <c r="D774">
        <f t="shared" si="23"/>
        <v>-1.0475558239917879</v>
      </c>
    </row>
    <row r="775" spans="1:4" x14ac:dyDescent="0.2">
      <c r="A775">
        <f t="shared" si="24"/>
        <v>-0.70799999999999796</v>
      </c>
      <c r="B775">
        <f t="shared" si="23"/>
        <v>-0.25063119913123127</v>
      </c>
      <c r="C775">
        <f t="shared" si="23"/>
        <v>-0.66382768371650158</v>
      </c>
      <c r="D775">
        <f t="shared" si="23"/>
        <v>-1.0346106448736374</v>
      </c>
    </row>
    <row r="776" spans="1:4" x14ac:dyDescent="0.2">
      <c r="A776">
        <f t="shared" si="24"/>
        <v>-0.70499999999999796</v>
      </c>
      <c r="B776">
        <f t="shared" si="23"/>
        <v>-0.2485081009791735</v>
      </c>
      <c r="C776">
        <f t="shared" si="23"/>
        <v>-0.655821831805667</v>
      </c>
      <c r="D776">
        <f t="shared" si="23"/>
        <v>-1.0217691877852761</v>
      </c>
    </row>
    <row r="777" spans="1:4" x14ac:dyDescent="0.2">
      <c r="A777">
        <f t="shared" si="24"/>
        <v>-0.70199999999999796</v>
      </c>
      <c r="B777">
        <f t="shared" si="23"/>
        <v>-0.2463764800967134</v>
      </c>
      <c r="C777">
        <f t="shared" si="23"/>
        <v>-0.64787519858229126</v>
      </c>
      <c r="D777">
        <f t="shared" si="23"/>
        <v>-1.0090311085029566</v>
      </c>
    </row>
    <row r="778" spans="1:4" x14ac:dyDescent="0.2">
      <c r="A778">
        <f t="shared" si="24"/>
        <v>-0.69899999999999796</v>
      </c>
      <c r="B778">
        <f t="shared" si="23"/>
        <v>-0.24423700430212714</v>
      </c>
      <c r="C778">
        <f t="shared" si="23"/>
        <v>-0.6399876859850574</v>
      </c>
      <c r="D778">
        <f t="shared" si="23"/>
        <v>-0.99639606153839611</v>
      </c>
    </row>
    <row r="779" spans="1:4" x14ac:dyDescent="0.2">
      <c r="A779">
        <f t="shared" si="24"/>
        <v>-0.69599999999999795</v>
      </c>
      <c r="B779">
        <f t="shared" si="23"/>
        <v>-0.24209032563323032</v>
      </c>
      <c r="C779">
        <f t="shared" si="23"/>
        <v>-0.6321591937772536</v>
      </c>
      <c r="D779">
        <f t="shared" si="23"/>
        <v>-0.98386370014530655</v>
      </c>
    </row>
    <row r="780" spans="1:4" x14ac:dyDescent="0.2">
      <c r="A780">
        <f t="shared" si="24"/>
        <v>-0.69299999999999795</v>
      </c>
      <c r="B780">
        <f t="shared" ref="B780:D843" si="25">POWER($A780,$B$5)*POWER(POWER(B$8,2)-POWER($A780,2),$B$4)</f>
        <v>-0.23993708076295725</v>
      </c>
      <c r="C780">
        <f t="shared" si="25"/>
        <v>-0.62438961956111894</v>
      </c>
      <c r="D780">
        <f t="shared" si="25"/>
        <v>-0.97143367632590349</v>
      </c>
    </row>
    <row r="781" spans="1:4" x14ac:dyDescent="0.2">
      <c r="A781">
        <f t="shared" ref="A781:A844" si="26">A780+B$3</f>
        <v>-0.68999999999999795</v>
      </c>
      <c r="B781">
        <f t="shared" si="25"/>
        <v>-0.23777789139895913</v>
      </c>
      <c r="C781">
        <f t="shared" si="25"/>
        <v>-0.61667885879210216</v>
      </c>
      <c r="D781">
        <f t="shared" si="25"/>
        <v>-0.95910564083740013</v>
      </c>
    </row>
    <row r="782" spans="1:4" x14ac:dyDescent="0.2">
      <c r="A782">
        <f t="shared" si="26"/>
        <v>-0.68699999999999795</v>
      </c>
      <c r="B782">
        <f t="shared" si="25"/>
        <v>-0.23561336466801114</v>
      </c>
      <c r="C782">
        <f t="shared" si="25"/>
        <v>-0.6090268047930355</v>
      </c>
      <c r="D782">
        <f t="shared" si="25"/>
        <v>-0.94687924319848493</v>
      </c>
    </row>
    <row r="783" spans="1:4" x14ac:dyDescent="0.2">
      <c r="A783">
        <f t="shared" si="26"/>
        <v>-0.68399999999999794</v>
      </c>
      <c r="B783">
        <f t="shared" si="25"/>
        <v>-0.23344409348597506</v>
      </c>
      <c r="C783">
        <f t="shared" si="25"/>
        <v>-0.60143334876822152</v>
      </c>
      <c r="D783">
        <f t="shared" si="25"/>
        <v>-0.93475413169578336</v>
      </c>
    </row>
    <row r="784" spans="1:4" x14ac:dyDescent="0.2">
      <c r="A784">
        <f t="shared" si="26"/>
        <v>-0.68099999999999794</v>
      </c>
      <c r="B784">
        <f t="shared" si="25"/>
        <v>-0.23127065691401752</v>
      </c>
      <c r="C784">
        <f t="shared" si="25"/>
        <v>-0.59389837981743643</v>
      </c>
      <c r="D784">
        <f t="shared" si="25"/>
        <v>-0.92272995339030106</v>
      </c>
    </row>
    <row r="785" spans="1:4" x14ac:dyDescent="0.2">
      <c r="A785">
        <f t="shared" si="26"/>
        <v>-0.67799999999999794</v>
      </c>
      <c r="B785">
        <f t="shared" si="25"/>
        <v>-0.22909362050174489</v>
      </c>
      <c r="C785">
        <f t="shared" si="25"/>
        <v>-0.58642178494985042</v>
      </c>
      <c r="D785">
        <f t="shared" si="25"/>
        <v>-0.91080635412385391</v>
      </c>
    </row>
    <row r="786" spans="1:4" x14ac:dyDescent="0.2">
      <c r="A786">
        <f t="shared" si="26"/>
        <v>-0.67499999999999793</v>
      </c>
      <c r="B786">
        <f t="shared" si="25"/>
        <v>-0.22691353661787714</v>
      </c>
      <c r="C786">
        <f t="shared" si="25"/>
        <v>-0.57900344909786527</v>
      </c>
      <c r="D786">
        <f t="shared" si="25"/>
        <v>-0.89898297852548004</v>
      </c>
    </row>
    <row r="787" spans="1:4" x14ac:dyDescent="0.2">
      <c r="A787">
        <f t="shared" si="26"/>
        <v>-0.67199999999999793</v>
      </c>
      <c r="B787">
        <f t="shared" si="25"/>
        <v>-0.2247309447690464</v>
      </c>
      <c r="C787">
        <f t="shared" si="25"/>
        <v>-0.57164325513087011</v>
      </c>
      <c r="D787">
        <f t="shared" si="25"/>
        <v>-0.88725947001783656</v>
      </c>
    </row>
    <row r="788" spans="1:4" x14ac:dyDescent="0.2">
      <c r="A788">
        <f t="shared" si="26"/>
        <v>-0.66899999999999793</v>
      </c>
      <c r="B788">
        <f t="shared" si="25"/>
        <v>-0.22254637190727566</v>
      </c>
      <c r="C788">
        <f t="shared" si="25"/>
        <v>-0.56434108386891779</v>
      </c>
      <c r="D788">
        <f t="shared" si="25"/>
        <v>-0.87563547082358084</v>
      </c>
    </row>
    <row r="789" spans="1:4" x14ac:dyDescent="0.2">
      <c r="A789">
        <f t="shared" si="26"/>
        <v>-0.66599999999999793</v>
      </c>
      <c r="B789">
        <f t="shared" si="25"/>
        <v>-0.22036033272665825</v>
      </c>
      <c r="C789">
        <f t="shared" si="25"/>
        <v>-0.55709681409631984</v>
      </c>
      <c r="D789">
        <f t="shared" si="25"/>
        <v>-0.86411062197173538</v>
      </c>
    </row>
    <row r="790" spans="1:4" x14ac:dyDescent="0.2">
      <c r="A790">
        <f t="shared" si="26"/>
        <v>-0.66299999999999792</v>
      </c>
      <c r="B790">
        <f t="shared" si="25"/>
        <v>-0.2181733299497331</v>
      </c>
      <c r="C790">
        <f t="shared" si="25"/>
        <v>-0.54991032257516437</v>
      </c>
      <c r="D790">
        <f t="shared" si="25"/>
        <v>-0.85268456330403819</v>
      </c>
    </row>
    <row r="791" spans="1:4" x14ac:dyDescent="0.2">
      <c r="A791">
        <f t="shared" si="26"/>
        <v>-0.65999999999999792</v>
      </c>
      <c r="B791">
        <f t="shared" si="25"/>
        <v>-0.21598585460402206</v>
      </c>
      <c r="C791">
        <f t="shared" si="25"/>
        <v>-0.54278148405875559</v>
      </c>
      <c r="D791">
        <f t="shared" si="25"/>
        <v>-0.8413569334812766</v>
      </c>
    </row>
    <row r="792" spans="1:4" x14ac:dyDescent="0.2">
      <c r="A792">
        <f t="shared" si="26"/>
        <v>-0.65699999999999792</v>
      </c>
      <c r="B792">
        <f t="shared" si="25"/>
        <v>-0.2137983862891695</v>
      </c>
      <c r="C792">
        <f t="shared" si="25"/>
        <v>-0.535710171304975</v>
      </c>
      <c r="D792">
        <f t="shared" si="25"/>
        <v>-0.83012736998960601</v>
      </c>
    </row>
    <row r="793" spans="1:4" x14ac:dyDescent="0.2">
      <c r="A793">
        <f t="shared" si="26"/>
        <v>-0.65399999999999792</v>
      </c>
      <c r="B793">
        <f t="shared" si="25"/>
        <v>-0.21161139343510293</v>
      </c>
      <c r="C793">
        <f t="shared" si="25"/>
        <v>-0.52869625508956897</v>
      </c>
      <c r="D793">
        <f t="shared" si="25"/>
        <v>-0.81899550914685471</v>
      </c>
    </row>
    <row r="794" spans="1:4" x14ac:dyDescent="0.2">
      <c r="A794">
        <f t="shared" si="26"/>
        <v>-0.65099999999999791</v>
      </c>
      <c r="B794">
        <f t="shared" si="25"/>
        <v>-0.20942533355160839</v>
      </c>
      <c r="C794">
        <f t="shared" si="25"/>
        <v>-0.52173960421935783</v>
      </c>
      <c r="D794">
        <f t="shared" si="25"/>
        <v>-0.80796098610881062</v>
      </c>
    </row>
    <row r="795" spans="1:4" x14ac:dyDescent="0.2">
      <c r="A795">
        <f t="shared" si="26"/>
        <v>-0.64799999999999791</v>
      </c>
      <c r="B795">
        <f t="shared" si="25"/>
        <v>-0.2072406534696957</v>
      </c>
      <c r="C795">
        <f t="shared" si="25"/>
        <v>-0.51484008554537397</v>
      </c>
      <c r="D795">
        <f t="shared" si="25"/>
        <v>-0.79702343487549787</v>
      </c>
    </row>
    <row r="796" spans="1:4" x14ac:dyDescent="0.2">
      <c r="A796">
        <f t="shared" si="26"/>
        <v>-0.64499999999999791</v>
      </c>
      <c r="B796">
        <f t="shared" si="25"/>
        <v>-0.20505778957510734</v>
      </c>
      <c r="C796">
        <f t="shared" si="25"/>
        <v>-0.50799756397592266</v>
      </c>
      <c r="D796">
        <f t="shared" si="25"/>
        <v>-0.78618248829743254</v>
      </c>
    </row>
    <row r="797" spans="1:4" x14ac:dyDescent="0.2">
      <c r="A797">
        <f t="shared" si="26"/>
        <v>-0.64199999999999791</v>
      </c>
      <c r="B797">
        <f t="shared" si="25"/>
        <v>-0.20287716803430744</v>
      </c>
      <c r="C797">
        <f t="shared" si="25"/>
        <v>-0.50121190248957304</v>
      </c>
      <c r="D797">
        <f t="shared" si="25"/>
        <v>-0.77543777808186853</v>
      </c>
    </row>
    <row r="798" spans="1:4" x14ac:dyDescent="0.2">
      <c r="A798">
        <f t="shared" si="26"/>
        <v>-0.6389999999999979</v>
      </c>
      <c r="B798">
        <f t="shared" si="25"/>
        <v>-0.20069920501326977</v>
      </c>
      <c r="C798">
        <f t="shared" si="25"/>
        <v>-0.49448296214807541</v>
      </c>
      <c r="D798">
        <f t="shared" si="25"/>
        <v>-0.7647889347990261</v>
      </c>
    </row>
    <row r="799" spans="1:4" x14ac:dyDescent="0.2">
      <c r="A799">
        <f t="shared" si="26"/>
        <v>-0.6359999999999979</v>
      </c>
      <c r="B799">
        <f t="shared" si="25"/>
        <v>-0.19852430688936654</v>
      </c>
      <c r="C799">
        <f t="shared" si="25"/>
        <v>-0.48781060210920724</v>
      </c>
      <c r="D799">
        <f t="shared" si="25"/>
        <v>-0.75423558788830714</v>
      </c>
    </row>
    <row r="800" spans="1:4" x14ac:dyDescent="0.2">
      <c r="A800">
        <f t="shared" si="26"/>
        <v>-0.6329999999999979</v>
      </c>
      <c r="B800">
        <f t="shared" si="25"/>
        <v>-0.19635287045664593</v>
      </c>
      <c r="C800">
        <f t="shared" si="25"/>
        <v>-0.48119467963954971</v>
      </c>
      <c r="D800">
        <f t="shared" si="25"/>
        <v>-0.74377736566449526</v>
      </c>
    </row>
    <row r="801" spans="1:4" x14ac:dyDescent="0.2">
      <c r="A801">
        <f t="shared" si="26"/>
        <v>-0.6299999999999979</v>
      </c>
      <c r="B801">
        <f t="shared" si="25"/>
        <v>-0.1941852831247706</v>
      </c>
      <c r="C801">
        <f t="shared" si="25"/>
        <v>-0.47463505012719359</v>
      </c>
      <c r="D801">
        <f t="shared" si="25"/>
        <v>-0.73341389532394152</v>
      </c>
    </row>
    <row r="802" spans="1:4" x14ac:dyDescent="0.2">
      <c r="A802">
        <f t="shared" si="26"/>
        <v>-0.62699999999999789</v>
      </c>
      <c r="B802">
        <f t="shared" si="25"/>
        <v>-0.19202192311187641</v>
      </c>
      <c r="C802">
        <f t="shared" si="25"/>
        <v>-0.46813156709437648</v>
      </c>
      <c r="D802">
        <f t="shared" si="25"/>
        <v>-0.72314480295073624</v>
      </c>
    </row>
    <row r="803" spans="1:4" x14ac:dyDescent="0.2">
      <c r="A803">
        <f t="shared" si="26"/>
        <v>-0.62399999999999789</v>
      </c>
      <c r="B803">
        <f t="shared" si="25"/>
        <v>-0.18986315963159825</v>
      </c>
      <c r="C803">
        <f t="shared" si="25"/>
        <v>-0.4616840822100523</v>
      </c>
      <c r="D803">
        <f t="shared" si="25"/>
        <v>-0.7129697135228672</v>
      </c>
    </row>
    <row r="804" spans="1:4" x14ac:dyDescent="0.2">
      <c r="A804">
        <f t="shared" si="26"/>
        <v>-0.62099999999999789</v>
      </c>
      <c r="B804">
        <f t="shared" si="25"/>
        <v>-0.18770935307449629</v>
      </c>
      <c r="C804">
        <f t="shared" si="25"/>
        <v>-0.45529244530239199</v>
      </c>
      <c r="D804">
        <f t="shared" si="25"/>
        <v>-0.70288825091836205</v>
      </c>
    </row>
    <row r="805" spans="1:4" x14ac:dyDescent="0.2">
      <c r="A805">
        <f t="shared" si="26"/>
        <v>-0.61799999999999788</v>
      </c>
      <c r="B805">
        <f t="shared" si="25"/>
        <v>-0.18556085518410673</v>
      </c>
      <c r="C805">
        <f t="shared" si="25"/>
        <v>-0.44895650437121931</v>
      </c>
      <c r="D805">
        <f t="shared" si="25"/>
        <v>-0.69290003792141908</v>
      </c>
    </row>
    <row r="806" spans="1:4" x14ac:dyDescent="0.2">
      <c r="A806">
        <f t="shared" si="26"/>
        <v>-0.61499999999999788</v>
      </c>
      <c r="B806">
        <f t="shared" si="25"/>
        <v>-0.18341800922782878</v>
      </c>
      <c r="C806">
        <f t="shared" si="25"/>
        <v>-0.44267610560037957</v>
      </c>
      <c r="D806">
        <f t="shared" si="25"/>
        <v>-0.68300469622852222</v>
      </c>
    </row>
    <row r="807" spans="1:4" x14ac:dyDescent="0.2">
      <c r="A807">
        <f t="shared" si="26"/>
        <v>-0.61199999999999788</v>
      </c>
      <c r="B807">
        <f t="shared" si="25"/>
        <v>-0.1812811501628496</v>
      </c>
      <c r="C807">
        <f t="shared" si="25"/>
        <v>-0.4364510933700429</v>
      </c>
      <c r="D807">
        <f t="shared" si="25"/>
        <v>-0.67320184645454317</v>
      </c>
    </row>
    <row r="808" spans="1:4" x14ac:dyDescent="0.2">
      <c r="A808">
        <f t="shared" si="26"/>
        <v>-0.60899999999999788</v>
      </c>
      <c r="B808">
        <f t="shared" si="25"/>
        <v>-0.17915060479730083</v>
      </c>
      <c r="C808">
        <f t="shared" si="25"/>
        <v>-0.43028131026894362</v>
      </c>
      <c r="D808">
        <f t="shared" si="25"/>
        <v>-0.66349110813883017</v>
      </c>
    </row>
    <row r="809" spans="1:4" x14ac:dyDescent="0.2">
      <c r="A809">
        <f t="shared" si="26"/>
        <v>-0.60599999999999787</v>
      </c>
      <c r="B809">
        <f t="shared" si="25"/>
        <v>-0.17702669194682927</v>
      </c>
      <c r="C809">
        <f t="shared" si="25"/>
        <v>-0.4241665971065558</v>
      </c>
      <c r="D809">
        <f t="shared" si="25"/>
        <v>-0.65387209975128269</v>
      </c>
    </row>
    <row r="810" spans="1:4" x14ac:dyDescent="0.2">
      <c r="A810">
        <f t="shared" si="26"/>
        <v>-0.60299999999999787</v>
      </c>
      <c r="B810">
        <f t="shared" si="25"/>
        <v>-0.17490972258675708</v>
      </c>
      <c r="C810">
        <f t="shared" si="25"/>
        <v>-0.41810679292520447</v>
      </c>
      <c r="D810">
        <f t="shared" si="25"/>
        <v>-0.64434443869841262</v>
      </c>
    </row>
    <row r="811" spans="1:4" x14ac:dyDescent="0.2">
      <c r="A811">
        <f t="shared" si="26"/>
        <v>-0.59999999999999787</v>
      </c>
      <c r="B811">
        <f t="shared" si="25"/>
        <v>-0.17279999999999851</v>
      </c>
      <c r="C811">
        <f t="shared" si="25"/>
        <v>-0.41210173501211628</v>
      </c>
      <c r="D811">
        <f t="shared" si="25"/>
        <v>-0.63490774132939309</v>
      </c>
    </row>
    <row r="812" spans="1:4" x14ac:dyDescent="0.2">
      <c r="A812">
        <f t="shared" si="26"/>
        <v>-0.59699999999999787</v>
      </c>
      <c r="B812">
        <f t="shared" si="25"/>
        <v>-0.17069781992089239</v>
      </c>
      <c r="C812">
        <f t="shared" si="25"/>
        <v>-0.40615125891140641</v>
      </c>
      <c r="D812">
        <f t="shared" si="25"/>
        <v>-0.62556162294209283</v>
      </c>
    </row>
    <row r="813" spans="1:4" x14ac:dyDescent="0.2">
      <c r="A813">
        <f t="shared" si="26"/>
        <v>-0.59399999999999786</v>
      </c>
      <c r="B813">
        <f t="shared" si="25"/>
        <v>-0.16860347067510237</v>
      </c>
      <c r="C813">
        <f t="shared" si="25"/>
        <v>-0.40025519843600588</v>
      </c>
      <c r="D813">
        <f t="shared" si="25"/>
        <v>-0.61630569778909794</v>
      </c>
    </row>
    <row r="814" spans="1:4" x14ac:dyDescent="0.2">
      <c r="A814">
        <f t="shared" si="26"/>
        <v>-0.59099999999999786</v>
      </c>
      <c r="B814">
        <f t="shared" si="25"/>
        <v>-0.16651723331572993</v>
      </c>
      <c r="C814">
        <f t="shared" si="25"/>
        <v>-0.39441338567952733</v>
      </c>
      <c r="D814">
        <f t="shared" si="25"/>
        <v>-0.60713957908372118</v>
      </c>
    </row>
    <row r="815" spans="1:4" x14ac:dyDescent="0.2">
      <c r="A815">
        <f t="shared" si="26"/>
        <v>-0.58799999999999786</v>
      </c>
      <c r="B815">
        <f t="shared" si="25"/>
        <v>-0.16443938175577957</v>
      </c>
      <c r="C815">
        <f t="shared" si="25"/>
        <v>-0.38862565102807184</v>
      </c>
      <c r="D815">
        <f t="shared" si="25"/>
        <v>-0.59806287900599731</v>
      </c>
    </row>
    <row r="816" spans="1:4" x14ac:dyDescent="0.2">
      <c r="A816">
        <f t="shared" si="26"/>
        <v>-0.58499999999999786</v>
      </c>
      <c r="B816">
        <f t="shared" si="25"/>
        <v>-0.1623701828971077</v>
      </c>
      <c r="C816">
        <f t="shared" si="25"/>
        <v>-0.38289182317197562</v>
      </c>
      <c r="D816">
        <f t="shared" si="25"/>
        <v>-0.58907520870866581</v>
      </c>
    </row>
    <row r="817" spans="1:4" x14ac:dyDescent="0.2">
      <c r="A817">
        <f t="shared" si="26"/>
        <v>-0.58199999999999785</v>
      </c>
      <c r="B817">
        <f t="shared" si="25"/>
        <v>-0.16030989675598292</v>
      </c>
      <c r="C817">
        <f t="shared" si="25"/>
        <v>-0.37721172911749923</v>
      </c>
      <c r="D817">
        <f t="shared" si="25"/>
        <v>-0.58017617832314217</v>
      </c>
    </row>
    <row r="818" spans="1:4" x14ac:dyDescent="0.2">
      <c r="A818">
        <f t="shared" si="26"/>
        <v>-0.57899999999999785</v>
      </c>
      <c r="B818">
        <f t="shared" si="25"/>
        <v>-0.15825877658537821</v>
      </c>
      <c r="C818">
        <f t="shared" si="25"/>
        <v>-0.37158519419845792</v>
      </c>
      <c r="D818">
        <f t="shared" si="25"/>
        <v>-0.57136539696547439</v>
      </c>
    </row>
    <row r="819" spans="1:4" x14ac:dyDescent="0.2">
      <c r="A819">
        <f t="shared" si="26"/>
        <v>-0.57599999999999785</v>
      </c>
      <c r="B819">
        <f t="shared" si="25"/>
        <v>-0.15621706899411156</v>
      </c>
      <c r="C819">
        <f t="shared" si="25"/>
        <v>-0.36601204208779559</v>
      </c>
      <c r="D819">
        <f t="shared" si="25"/>
        <v>-0.56264247274228862</v>
      </c>
    </row>
    <row r="820" spans="1:4" x14ac:dyDescent="0.2">
      <c r="A820">
        <f t="shared" si="26"/>
        <v>-0.57299999999999784</v>
      </c>
      <c r="B820">
        <f t="shared" si="25"/>
        <v>-0.15418501406294535</v>
      </c>
      <c r="C820">
        <f t="shared" si="25"/>
        <v>-0.36049209480910138</v>
      </c>
      <c r="D820">
        <f t="shared" si="25"/>
        <v>-0.55400701275672193</v>
      </c>
    </row>
    <row r="821" spans="1:4" x14ac:dyDescent="0.2">
      <c r="A821">
        <f t="shared" si="26"/>
        <v>-0.56999999999999784</v>
      </c>
      <c r="B821">
        <f t="shared" si="25"/>
        <v>-0.15216284545775113</v>
      </c>
      <c r="C821">
        <f t="shared" si="25"/>
        <v>-0.35502517274807022</v>
      </c>
      <c r="D821">
        <f t="shared" si="25"/>
        <v>-0.54545862311434146</v>
      </c>
    </row>
    <row r="822" spans="1:4" x14ac:dyDescent="0.2">
      <c r="A822">
        <f t="shared" si="26"/>
        <v>-0.56699999999999784</v>
      </c>
      <c r="B822">
        <f t="shared" si="25"/>
        <v>-0.15015079053984182</v>
      </c>
      <c r="C822">
        <f t="shared" si="25"/>
        <v>-0.34961109466390888</v>
      </c>
      <c r="D822">
        <f t="shared" si="25"/>
        <v>-0.53699690892905394</v>
      </c>
    </row>
    <row r="823" spans="1:4" x14ac:dyDescent="0.2">
      <c r="A823">
        <f t="shared" si="26"/>
        <v>-0.56399999999999784</v>
      </c>
      <c r="B823">
        <f t="shared" si="25"/>
        <v>-0.14814907047356773</v>
      </c>
      <c r="C823">
        <f t="shared" si="25"/>
        <v>-0.34424967770068587</v>
      </c>
      <c r="D823">
        <f t="shared" si="25"/>
        <v>-0.52862147432900042</v>
      </c>
    </row>
    <row r="824" spans="1:4" x14ac:dyDescent="0.2">
      <c r="A824">
        <f t="shared" si="26"/>
        <v>-0.56099999999999783</v>
      </c>
      <c r="B824">
        <f t="shared" si="25"/>
        <v>-0.14615790033127105</v>
      </c>
      <c r="C824">
        <f t="shared" si="25"/>
        <v>-0.33894073739862796</v>
      </c>
      <c r="D824">
        <f t="shared" si="25"/>
        <v>-0.5203319224624402</v>
      </c>
    </row>
    <row r="825" spans="1:4" x14ac:dyDescent="0.2">
      <c r="A825">
        <f t="shared" si="26"/>
        <v>-0.55799999999999783</v>
      </c>
      <c r="B825">
        <f t="shared" si="25"/>
        <v>-0.14417748919568746</v>
      </c>
      <c r="C825">
        <f t="shared" si="25"/>
        <v>-0.33368408770536256</v>
      </c>
      <c r="D825">
        <f t="shared" si="25"/>
        <v>-0.5121278555036225</v>
      </c>
    </row>
    <row r="826" spans="1:4" x14ac:dyDescent="0.2">
      <c r="A826">
        <f t="shared" si="26"/>
        <v>-0.55499999999999783</v>
      </c>
      <c r="B826">
        <f t="shared" si="25"/>
        <v>-0.14220804025988112</v>
      </c>
      <c r="C826">
        <f t="shared" si="25"/>
        <v>-0.32847954098710747</v>
      </c>
      <c r="D826">
        <f t="shared" si="25"/>
        <v>-0.50400887465864674</v>
      </c>
    </row>
    <row r="827" spans="1:4" x14ac:dyDescent="0.2">
      <c r="A827">
        <f t="shared" si="26"/>
        <v>-0.55199999999999783</v>
      </c>
      <c r="B827">
        <f t="shared" si="25"/>
        <v>-0.14024975092479514</v>
      </c>
      <c r="C827">
        <f t="shared" si="25"/>
        <v>-0.32332690803980735</v>
      </c>
      <c r="D827">
        <f t="shared" si="25"/>
        <v>-0.4959745801713098</v>
      </c>
    </row>
    <row r="828" spans="1:4" x14ac:dyDescent="0.2">
      <c r="A828">
        <f t="shared" si="26"/>
        <v>-0.54899999999999782</v>
      </c>
      <c r="B828">
        <f t="shared" si="25"/>
        <v>-0.13830281289449675</v>
      </c>
      <c r="C828">
        <f t="shared" si="25"/>
        <v>-0.31822599810021934</v>
      </c>
      <c r="D828">
        <f t="shared" si="25"/>
        <v>-0.48802457132894289</v>
      </c>
    </row>
    <row r="829" spans="1:4" x14ac:dyDescent="0.2">
      <c r="A829">
        <f t="shared" si="26"/>
        <v>-0.54599999999999782</v>
      </c>
      <c r="B829">
        <f t="shared" si="25"/>
        <v>-0.13636741226919283</v>
      </c>
      <c r="C829">
        <f t="shared" si="25"/>
        <v>-0.31317661885694592</v>
      </c>
      <c r="D829">
        <f t="shared" si="25"/>
        <v>-0.4801584464682363</v>
      </c>
    </row>
    <row r="830" spans="1:4" x14ac:dyDescent="0.2">
      <c r="A830">
        <f t="shared" si="26"/>
        <v>-0.54299999999999782</v>
      </c>
      <c r="B830">
        <f t="shared" si="25"/>
        <v>-0.13444372963608858</v>
      </c>
      <c r="C830">
        <f t="shared" si="25"/>
        <v>-0.30817857646141789</v>
      </c>
      <c r="D830">
        <f t="shared" si="25"/>
        <v>-0.47237580298105142</v>
      </c>
    </row>
    <row r="831" spans="1:4" x14ac:dyDescent="0.2">
      <c r="A831">
        <f t="shared" si="26"/>
        <v>-0.53999999999999782</v>
      </c>
      <c r="B831">
        <f t="shared" si="25"/>
        <v>-0.13253194015815972</v>
      </c>
      <c r="C831">
        <f t="shared" si="25"/>
        <v>-0.30323167553882657</v>
      </c>
      <c r="D831">
        <f t="shared" si="25"/>
        <v>-0.46467623732022406</v>
      </c>
    </row>
    <row r="832" spans="1:4" x14ac:dyDescent="0.2">
      <c r="A832">
        <f t="shared" si="26"/>
        <v>-0.53699999999999781</v>
      </c>
      <c r="B832">
        <f t="shared" si="25"/>
        <v>-0.13063221366090447</v>
      </c>
      <c r="C832">
        <f t="shared" si="25"/>
        <v>-0.29833571919900687</v>
      </c>
      <c r="D832">
        <f t="shared" si="25"/>
        <v>-0.4570593450053535</v>
      </c>
    </row>
    <row r="833" spans="1:4" x14ac:dyDescent="0.2">
      <c r="A833">
        <f t="shared" si="26"/>
        <v>-0.53399999999999781</v>
      </c>
      <c r="B833">
        <f t="shared" si="25"/>
        <v>-0.12874471471714072</v>
      </c>
      <c r="C833">
        <f t="shared" si="25"/>
        <v>-0.2934905090472697</v>
      </c>
      <c r="D833">
        <f t="shared" si="25"/>
        <v>-0.44952472062858201</v>
      </c>
    </row>
    <row r="834" spans="1:4" x14ac:dyDescent="0.2">
      <c r="A834">
        <f t="shared" si="26"/>
        <v>-0.53099999999999781</v>
      </c>
      <c r="B834">
        <f t="shared" si="25"/>
        <v>-0.12686960272991013</v>
      </c>
      <c r="C834">
        <f t="shared" si="25"/>
        <v>-0.28869584519518737</v>
      </c>
      <c r="D834">
        <f t="shared" si="25"/>
        <v>-0.44207195786036263</v>
      </c>
    </row>
    <row r="835" spans="1:4" x14ac:dyDescent="0.2">
      <c r="A835">
        <f t="shared" si="26"/>
        <v>-0.5279999999999978</v>
      </c>
      <c r="B835">
        <f t="shared" si="25"/>
        <v>-0.1250070320135484</v>
      </c>
      <c r="C835">
        <f t="shared" si="25"/>
        <v>-0.28395152627132964</v>
      </c>
      <c r="D835">
        <f t="shared" si="25"/>
        <v>-0.4347006494552158</v>
      </c>
    </row>
    <row r="836" spans="1:4" x14ac:dyDescent="0.2">
      <c r="A836">
        <f t="shared" si="26"/>
        <v>-0.5249999999999978</v>
      </c>
      <c r="B836">
        <f t="shared" si="25"/>
        <v>-0.12315715187298003</v>
      </c>
      <c r="C836">
        <f t="shared" si="25"/>
        <v>-0.27925734943195241</v>
      </c>
      <c r="D836">
        <f t="shared" si="25"/>
        <v>-0.42741038725747538</v>
      </c>
    </row>
    <row r="837" spans="1:4" x14ac:dyDescent="0.2">
      <c r="A837">
        <f t="shared" si="26"/>
        <v>-0.5219999999999978</v>
      </c>
      <c r="B837">
        <f t="shared" si="25"/>
        <v>-0.12132010668129148</v>
      </c>
      <c r="C837">
        <f t="shared" si="25"/>
        <v>-0.27461311037163927</v>
      </c>
      <c r="D837">
        <f t="shared" si="25"/>
        <v>-0.42020076220702302</v>
      </c>
    </row>
    <row r="838" spans="1:4" x14ac:dyDescent="0.2">
      <c r="A838">
        <f t="shared" si="26"/>
        <v>-0.5189999999999978</v>
      </c>
      <c r="B838">
        <f t="shared" si="25"/>
        <v>-0.11949603595563714</v>
      </c>
      <c r="C838">
        <f t="shared" si="25"/>
        <v>-0.27001860333389638</v>
      </c>
      <c r="D838">
        <f t="shared" si="25"/>
        <v>-0.4130713643450124</v>
      </c>
    </row>
    <row r="839" spans="1:4" x14ac:dyDescent="0.2">
      <c r="A839">
        <f t="shared" si="26"/>
        <v>-0.51599999999999779</v>
      </c>
      <c r="B839">
        <f t="shared" si="25"/>
        <v>-0.1176850744315283</v>
      </c>
      <c r="C839">
        <f t="shared" si="25"/>
        <v>-0.2654736211217012</v>
      </c>
      <c r="D839">
        <f t="shared" si="25"/>
        <v>-0.40602178281958246</v>
      </c>
    </row>
    <row r="840" spans="1:4" x14ac:dyDescent="0.2">
      <c r="A840">
        <f t="shared" si="26"/>
        <v>-0.51299999999999779</v>
      </c>
      <c r="B840">
        <f t="shared" si="25"/>
        <v>-0.11588735213555458</v>
      </c>
      <c r="C840">
        <f t="shared" si="25"/>
        <v>-0.26097795510800531</v>
      </c>
      <c r="D840">
        <f t="shared" si="25"/>
        <v>-0.39905160589155969</v>
      </c>
    </row>
    <row r="841" spans="1:4" x14ac:dyDescent="0.2">
      <c r="A841">
        <f t="shared" si="26"/>
        <v>-0.50999999999999779</v>
      </c>
      <c r="B841">
        <f t="shared" si="25"/>
        <v>-0.11410299445658559</v>
      </c>
      <c r="C841">
        <f t="shared" si="25"/>
        <v>-0.25653139524619251</v>
      </c>
      <c r="D841">
        <f t="shared" si="25"/>
        <v>-0.39216042094015036</v>
      </c>
    </row>
    <row r="842" spans="1:4" x14ac:dyDescent="0.2">
      <c r="A842">
        <f t="shared" si="26"/>
        <v>-0.50699999999999779</v>
      </c>
      <c r="B842">
        <f t="shared" si="25"/>
        <v>-0.11233212221549771</v>
      </c>
      <c r="C842">
        <f t="shared" si="25"/>
        <v>-0.2521337300804915</v>
      </c>
      <c r="D842">
        <f t="shared" si="25"/>
        <v>-0.38534781446862154</v>
      </c>
    </row>
    <row r="843" spans="1:4" x14ac:dyDescent="0.2">
      <c r="A843">
        <f t="shared" si="26"/>
        <v>-0.50399999999999778</v>
      </c>
      <c r="B843">
        <f t="shared" si="25"/>
        <v>-0.11057485173347088</v>
      </c>
      <c r="C843">
        <f t="shared" si="25"/>
        <v>-0.24778474675634504</v>
      </c>
      <c r="D843">
        <f t="shared" si="25"/>
        <v>-0.37861337210997231</v>
      </c>
    </row>
    <row r="844" spans="1:4" x14ac:dyDescent="0.2">
      <c r="A844">
        <f t="shared" si="26"/>
        <v>-0.50099999999999778</v>
      </c>
      <c r="B844">
        <f t="shared" ref="B844:D907" si="27">POWER($A844,$B$5)*POWER(POWER(B$8,2)-POWER($A844,2),$B$4)</f>
        <v>-0.10883129489889713</v>
      </c>
      <c r="C844">
        <f t="shared" si="27"/>
        <v>-0.24348423103073524</v>
      </c>
      <c r="D844">
        <f t="shared" si="27"/>
        <v>-0.37195667863259474</v>
      </c>
    </row>
    <row r="845" spans="1:4" x14ac:dyDescent="0.2">
      <c r="A845">
        <f t="shared" ref="A845:A908" si="28">A844+B$3</f>
        <v>-0.49799999999999778</v>
      </c>
      <c r="B845">
        <f t="shared" si="27"/>
        <v>-0.1071015592329418</v>
      </c>
      <c r="C845">
        <f t="shared" si="27"/>
        <v>-0.23923196728246479</v>
      </c>
      <c r="D845">
        <f t="shared" si="27"/>
        <v>-0.36537731794592365</v>
      </c>
    </row>
    <row r="846" spans="1:4" x14ac:dyDescent="0.2">
      <c r="A846">
        <f t="shared" si="28"/>
        <v>-0.49499999999999778</v>
      </c>
      <c r="B846">
        <f t="shared" si="27"/>
        <v>-0.10538574795379732</v>
      </c>
      <c r="C846">
        <f t="shared" si="27"/>
        <v>-0.2350277385223965</v>
      </c>
      <c r="D846">
        <f t="shared" si="27"/>
        <v>-0.3588748731060773</v>
      </c>
    </row>
    <row r="847" spans="1:4" x14ac:dyDescent="0.2">
      <c r="A847">
        <f t="shared" si="28"/>
        <v>-0.49199999999999777</v>
      </c>
      <c r="B847">
        <f t="shared" si="27"/>
        <v>-0.10368396003966691</v>
      </c>
      <c r="C847">
        <f t="shared" si="27"/>
        <v>-0.23087132640364963</v>
      </c>
      <c r="D847">
        <f t="shared" si="27"/>
        <v>-0.35244892632148755</v>
      </c>
    </row>
    <row r="848" spans="1:4" x14ac:dyDescent="0.2">
      <c r="A848">
        <f t="shared" si="28"/>
        <v>-0.48899999999999777</v>
      </c>
      <c r="B848">
        <f t="shared" si="27"/>
        <v>-0.10199629029051553</v>
      </c>
      <c r="C848">
        <f t="shared" si="27"/>
        <v>-0.22676251123175467</v>
      </c>
      <c r="D848">
        <f t="shared" si="27"/>
        <v>-0.34609905895851928</v>
      </c>
    </row>
    <row r="849" spans="1:4" x14ac:dyDescent="0.2">
      <c r="A849">
        <f t="shared" si="28"/>
        <v>-0.48599999999999777</v>
      </c>
      <c r="B849">
        <f t="shared" si="27"/>
        <v>-0.10032282938862276</v>
      </c>
      <c r="C849">
        <f t="shared" si="27"/>
        <v>-0.22270107197476674</v>
      </c>
      <c r="D849">
        <f t="shared" si="27"/>
        <v>-0.33982485154708164</v>
      </c>
    </row>
    <row r="850" spans="1:4" x14ac:dyDescent="0.2">
      <c r="A850">
        <f t="shared" si="28"/>
        <v>-0.48299999999999776</v>
      </c>
      <c r="B850">
        <f t="shared" si="27"/>
        <v>-9.8663663957972492E-2</v>
      </c>
      <c r="C850">
        <f t="shared" si="27"/>
        <v>-0.21868678627333743</v>
      </c>
      <c r="D850">
        <f t="shared" si="27"/>
        <v>-0.33362588378622765</v>
      </c>
    </row>
    <row r="851" spans="1:4" x14ac:dyDescent="0.2">
      <c r="A851">
        <f t="shared" si="28"/>
        <v>-0.47999999999999776</v>
      </c>
      <c r="B851">
        <f t="shared" si="27"/>
        <v>-9.7018876622511782E-2</v>
      </c>
      <c r="C851">
        <f t="shared" si="27"/>
        <v>-0.21471943045074693</v>
      </c>
      <c r="D851">
        <f t="shared" si="27"/>
        <v>-0.32750173454974468</v>
      </c>
    </row>
    <row r="852" spans="1:4" x14ac:dyDescent="0.2">
      <c r="A852">
        <f t="shared" si="28"/>
        <v>-0.47699999999999776</v>
      </c>
      <c r="B852">
        <f t="shared" si="27"/>
        <v>-9.5388546063311111E-2</v>
      </c>
      <c r="C852">
        <f t="shared" si="27"/>
        <v>-0.21079877952289502</v>
      </c>
      <c r="D852">
        <f t="shared" si="27"/>
        <v>-0.32145198189173591</v>
      </c>
    </row>
    <row r="853" spans="1:4" x14ac:dyDescent="0.2">
      <c r="A853">
        <f t="shared" si="28"/>
        <v>-0.47399999999999776</v>
      </c>
      <c r="B853">
        <f t="shared" si="27"/>
        <v>-9.3772747074656673E-2</v>
      </c>
      <c r="C853">
        <f t="shared" si="27"/>
        <v>-0.20692460720825326</v>
      </c>
      <c r="D853">
        <f t="shared" si="27"/>
        <v>-0.31547620305219087</v>
      </c>
    </row>
    <row r="854" spans="1:4" x14ac:dyDescent="0.2">
      <c r="A854">
        <f t="shared" si="28"/>
        <v>-0.47099999999999775</v>
      </c>
      <c r="B854">
        <f t="shared" si="27"/>
        <v>-9.2171550619104328E-2</v>
      </c>
      <c r="C854">
        <f t="shared" si="27"/>
        <v>-0.20309668593777727</v>
      </c>
      <c r="D854">
        <f t="shared" si="27"/>
        <v>-0.30957397446254775</v>
      </c>
    </row>
    <row r="855" spans="1:4" x14ac:dyDescent="0.2">
      <c r="A855">
        <f t="shared" si="28"/>
        <v>-0.46799999999999775</v>
      </c>
      <c r="B855">
        <f t="shared" si="27"/>
        <v>-9.0585023881524049E-2</v>
      </c>
      <c r="C855">
        <f t="shared" si="27"/>
        <v>-0.19931478686478041</v>
      </c>
      <c r="D855">
        <f t="shared" si="27"/>
        <v>-0.30374487175124532</v>
      </c>
    </row>
    <row r="856" spans="1:4" x14ac:dyDescent="0.2">
      <c r="A856">
        <f t="shared" si="28"/>
        <v>-0.46499999999999775</v>
      </c>
      <c r="B856">
        <f t="shared" si="27"/>
        <v>-8.9013230322162532E-2</v>
      </c>
      <c r="C856">
        <f t="shared" si="27"/>
        <v>-0.19557867987476893</v>
      </c>
      <c r="D856">
        <f t="shared" si="27"/>
        <v>-0.29798846974926563</v>
      </c>
    </row>
    <row r="857" spans="1:4" x14ac:dyDescent="0.2">
      <c r="A857">
        <f t="shared" si="28"/>
        <v>-0.46199999999999775</v>
      </c>
      <c r="B857">
        <f t="shared" si="27"/>
        <v>-8.7456229728750765E-2</v>
      </c>
      <c r="C857">
        <f t="shared" si="27"/>
        <v>-0.19188813359523907</v>
      </c>
      <c r="D857">
        <f t="shared" si="27"/>
        <v>-0.29230434249566806</v>
      </c>
    </row>
    <row r="858" spans="1:4" x14ac:dyDescent="0.2">
      <c r="A858">
        <f t="shared" si="28"/>
        <v>-0.45899999999999774</v>
      </c>
      <c r="B858">
        <f t="shared" si="27"/>
        <v>-8.5914078267682797E-2</v>
      </c>
      <c r="C858">
        <f t="shared" si="27"/>
        <v>-0.18824291540543675</v>
      </c>
      <c r="D858">
        <f t="shared" si="27"/>
        <v>-0.28669206324311325</v>
      </c>
    </row>
    <row r="859" spans="1:4" x14ac:dyDescent="0.2">
      <c r="A859">
        <f t="shared" si="28"/>
        <v>-0.45599999999999774</v>
      </c>
      <c r="B859">
        <f t="shared" si="27"/>
        <v>-8.4386828534290137E-2</v>
      </c>
      <c r="C859">
        <f t="shared" si="27"/>
        <v>-0.18464279144607959</v>
      </c>
      <c r="D859">
        <f t="shared" si="27"/>
        <v>-0.28115120446337838</v>
      </c>
    </row>
    <row r="860" spans="1:4" x14ac:dyDescent="0.2">
      <c r="A860">
        <f t="shared" si="28"/>
        <v>-0.45299999999999774</v>
      </c>
      <c r="B860">
        <f t="shared" si="27"/>
        <v>-8.2874529602236846E-2</v>
      </c>
      <c r="C860">
        <f t="shared" si="27"/>
        <v>-0.18108752662904268</v>
      </c>
      <c r="D860">
        <f t="shared" si="27"/>
        <v>-0.27568133785286336</v>
      </c>
    </row>
    <row r="861" spans="1:4" x14ac:dyDescent="0.2">
      <c r="A861">
        <f t="shared" si="28"/>
        <v>-0.44999999999999774</v>
      </c>
      <c r="B861">
        <f t="shared" si="27"/>
        <v>-8.1377227072058175E-2</v>
      </c>
      <c r="C861">
        <f t="shared" si="27"/>
        <v>-0.17757688464700738</v>
      </c>
      <c r="D861">
        <f t="shared" si="27"/>
        <v>-0.27028203433808784</v>
      </c>
    </row>
    <row r="862" spans="1:4" x14ac:dyDescent="0.2">
      <c r="A862">
        <f t="shared" si="28"/>
        <v>-0.44699999999999773</v>
      </c>
      <c r="B862">
        <f t="shared" si="27"/>
        <v>-7.9894963118865736E-2</v>
      </c>
      <c r="C862">
        <f t="shared" si="27"/>
        <v>-0.17411062798307453</v>
      </c>
      <c r="D862">
        <f t="shared" si="27"/>
        <v>-0.26495286408117952</v>
      </c>
    </row>
    <row r="863" spans="1:4" x14ac:dyDescent="0.2">
      <c r="A863">
        <f t="shared" si="28"/>
        <v>-0.44399999999999773</v>
      </c>
      <c r="B863">
        <f t="shared" si="27"/>
        <v>-7.8427776539241364E-2</v>
      </c>
      <c r="C863">
        <f t="shared" si="27"/>
        <v>-0.17068851792034179</v>
      </c>
      <c r="D863">
        <f t="shared" si="27"/>
        <v>-0.25969339648535333</v>
      </c>
    </row>
    <row r="864" spans="1:4" x14ac:dyDescent="0.2">
      <c r="A864">
        <f t="shared" si="28"/>
        <v>-0.44099999999999773</v>
      </c>
      <c r="B864">
        <f t="shared" si="27"/>
        <v>-7.6975702797340451E-2</v>
      </c>
      <c r="C864">
        <f t="shared" si="27"/>
        <v>-0.16731031455144577</v>
      </c>
      <c r="D864">
        <f t="shared" si="27"/>
        <v>-0.25450320020038214</v>
      </c>
    </row>
    <row r="865" spans="1:4" x14ac:dyDescent="0.2">
      <c r="A865">
        <f t="shared" si="28"/>
        <v>-0.43799999999999772</v>
      </c>
      <c r="B865">
        <f t="shared" si="27"/>
        <v>-7.5538774070226022E-2</v>
      </c>
      <c r="C865">
        <f t="shared" si="27"/>
        <v>-0.16397577678806935</v>
      </c>
      <c r="D865">
        <f t="shared" si="27"/>
        <v>-0.24938184312805847</v>
      </c>
    </row>
    <row r="866" spans="1:4" x14ac:dyDescent="0.2">
      <c r="A866">
        <f t="shared" si="28"/>
        <v>-0.43499999999999772</v>
      </c>
      <c r="B866">
        <f t="shared" si="27"/>
        <v>-7.4117019292452929E-2</v>
      </c>
      <c r="C866">
        <f t="shared" si="27"/>
        <v>-0.1606846623704144</v>
      </c>
      <c r="D866">
        <f t="shared" si="27"/>
        <v>-0.24432889242764785</v>
      </c>
    </row>
    <row r="867" spans="1:4" x14ac:dyDescent="0.2">
      <c r="A867">
        <f t="shared" si="28"/>
        <v>-0.43199999999999772</v>
      </c>
      <c r="B867">
        <f t="shared" si="27"/>
        <v>-7.2710464199921984E-2</v>
      </c>
      <c r="C867">
        <f t="shared" si="27"/>
        <v>-0.15743672787664062</v>
      </c>
      <c r="D867">
        <f t="shared" si="27"/>
        <v>-0.23934391452133366</v>
      </c>
    </row>
    <row r="868" spans="1:4" x14ac:dyDescent="0.2">
      <c r="A868">
        <f t="shared" si="28"/>
        <v>-0.42899999999999772</v>
      </c>
      <c r="B868">
        <f t="shared" si="27"/>
        <v>-7.1319131373022385E-2</v>
      </c>
      <c r="C868">
        <f t="shared" si="27"/>
        <v>-0.15423172873227023</v>
      </c>
      <c r="D868">
        <f t="shared" si="27"/>
        <v>-0.23442647509965292</v>
      </c>
    </row>
    <row r="869" spans="1:4" x14ac:dyDescent="0.2">
      <c r="A869">
        <f t="shared" si="28"/>
        <v>-0.42599999999999771</v>
      </c>
      <c r="B869">
        <f t="shared" si="27"/>
        <v>-6.994304027908102E-2</v>
      </c>
      <c r="C869">
        <f t="shared" si="27"/>
        <v>-0.1510694192195598</v>
      </c>
      <c r="D869">
        <f t="shared" si="27"/>
        <v>-0.22957613912692457</v>
      </c>
    </row>
    <row r="870" spans="1:4" x14ac:dyDescent="0.2">
      <c r="A870">
        <f t="shared" si="28"/>
        <v>-0.42299999999999771</v>
      </c>
      <c r="B870">
        <f t="shared" si="27"/>
        <v>-6.8582207314135793E-2</v>
      </c>
      <c r="C870">
        <f t="shared" si="27"/>
        <v>-0.14794955248683861</v>
      </c>
      <c r="D870">
        <f t="shared" si="27"/>
        <v>-0.22479247084666856</v>
      </c>
    </row>
    <row r="871" spans="1:4" x14ac:dyDescent="0.2">
      <c r="A871">
        <f t="shared" si="28"/>
        <v>-0.41999999999999771</v>
      </c>
      <c r="B871">
        <f t="shared" si="27"/>
        <v>-6.7236645844050424E-2</v>
      </c>
      <c r="C871">
        <f t="shared" si="27"/>
        <v>-0.14487188055781469</v>
      </c>
      <c r="D871">
        <f t="shared" si="27"/>
        <v>-0.22007503378701737</v>
      </c>
    </row>
    <row r="872" spans="1:4" x14ac:dyDescent="0.2">
      <c r="A872">
        <f t="shared" si="28"/>
        <v>-0.41699999999999771</v>
      </c>
      <c r="B872">
        <f t="shared" si="27"/>
        <v>-6.5906366244987122E-2</v>
      </c>
      <c r="C872">
        <f t="shared" si="27"/>
        <v>-0.14183615434084837</v>
      </c>
      <c r="D872">
        <f t="shared" si="27"/>
        <v>-0.21542339076611883</v>
      </c>
    </row>
    <row r="873" spans="1:4" x14ac:dyDescent="0.2">
      <c r="A873">
        <f t="shared" si="28"/>
        <v>-0.4139999999999977</v>
      </c>
      <c r="B873">
        <f t="shared" si="27"/>
        <v>-6.4591375943253218E-2</v>
      </c>
      <c r="C873">
        <f t="shared" si="27"/>
        <v>-0.13884212363819409</v>
      </c>
      <c r="D873">
        <f t="shared" si="27"/>
        <v>-0.21083710389753132</v>
      </c>
    </row>
    <row r="874" spans="1:4" x14ac:dyDescent="0.2">
      <c r="A874">
        <f t="shared" si="28"/>
        <v>-0.4109999999999977</v>
      </c>
      <c r="B874">
        <f t="shared" si="27"/>
        <v>-6.3291679454537189E-2</v>
      </c>
      <c r="C874">
        <f t="shared" si="27"/>
        <v>-0.13588953715521029</v>
      </c>
      <c r="D874">
        <f t="shared" si="27"/>
        <v>-0.20631573459561023</v>
      </c>
    </row>
    <row r="875" spans="1:4" x14ac:dyDescent="0.2">
      <c r="A875">
        <f t="shared" si="28"/>
        <v>-0.4079999999999977</v>
      </c>
      <c r="B875">
        <f t="shared" si="27"/>
        <v>-6.2007278422549529E-2</v>
      </c>
      <c r="C875">
        <f t="shared" si="27"/>
        <v>-0.13297814250953852</v>
      </c>
      <c r="D875">
        <f t="shared" si="27"/>
        <v>-0.20185884358088718</v>
      </c>
    </row>
    <row r="876" spans="1:4" x14ac:dyDescent="0.2">
      <c r="A876">
        <f t="shared" si="28"/>
        <v>-0.4049999999999977</v>
      </c>
      <c r="B876">
        <f t="shared" si="27"/>
        <v>-6.0738171657082805E-2</v>
      </c>
      <c r="C876">
        <f t="shared" si="27"/>
        <v>-0.13010768624025132</v>
      </c>
      <c r="D876">
        <f t="shared" si="27"/>
        <v>-0.19746599088544098</v>
      </c>
    </row>
    <row r="877" spans="1:4" x14ac:dyDescent="0.2">
      <c r="A877">
        <f t="shared" si="28"/>
        <v>-0.40199999999999769</v>
      </c>
      <c r="B877">
        <f t="shared" si="27"/>
        <v>-5.9484355171505174E-2</v>
      </c>
      <c r="C877">
        <f t="shared" si="27"/>
        <v>-0.12727791381696954</v>
      </c>
      <c r="D877">
        <f t="shared" si="27"/>
        <v>-0.19313673585826055</v>
      </c>
    </row>
    <row r="878" spans="1:4" x14ac:dyDescent="0.2">
      <c r="A878">
        <f t="shared" si="28"/>
        <v>-0.39899999999999769</v>
      </c>
      <c r="B878">
        <f t="shared" si="27"/>
        <v>-5.8245822219701475E-2</v>
      </c>
      <c r="C878">
        <f t="shared" si="27"/>
        <v>-0.1244885696489499</v>
      </c>
      <c r="D878">
        <f t="shared" si="27"/>
        <v>-0.18887063717060085</v>
      </c>
    </row>
    <row r="879" spans="1:4" x14ac:dyDescent="0.2">
      <c r="A879">
        <f t="shared" si="28"/>
        <v>-0.39599999999999769</v>
      </c>
      <c r="B879">
        <f t="shared" si="27"/>
        <v>-5.7022563332474872E-2</v>
      </c>
      <c r="C879">
        <f t="shared" si="27"/>
        <v>-0.12173939709414201</v>
      </c>
      <c r="D879">
        <f t="shared" si="27"/>
        <v>-0.18466725282132998</v>
      </c>
    </row>
    <row r="880" spans="1:4" x14ac:dyDescent="0.2">
      <c r="A880">
        <f t="shared" si="28"/>
        <v>-0.39299999999999768</v>
      </c>
      <c r="B880">
        <f t="shared" si="27"/>
        <v>-5.5814566353422426E-2</v>
      </c>
      <c r="C880">
        <f t="shared" si="27"/>
        <v>-0.11903013846821632</v>
      </c>
      <c r="D880">
        <f t="shared" si="27"/>
        <v>-0.18052614014226953</v>
      </c>
    </row>
    <row r="881" spans="1:4" x14ac:dyDescent="0.2">
      <c r="A881">
        <f t="shared" si="28"/>
        <v>-0.38999999999999768</v>
      </c>
      <c r="B881">
        <f t="shared" si="27"/>
        <v>-5.4621816474297154E-2</v>
      </c>
      <c r="C881">
        <f t="shared" si="27"/>
        <v>-0.11636053505356282</v>
      </c>
      <c r="D881">
        <f t="shared" si="27"/>
        <v>-0.1764468558035274</v>
      </c>
    </row>
    <row r="882" spans="1:4" x14ac:dyDescent="0.2">
      <c r="A882">
        <f t="shared" si="28"/>
        <v>-0.38699999999999768</v>
      </c>
      <c r="B882">
        <f t="shared" si="27"/>
        <v>-5.3444296269868678E-2</v>
      </c>
      <c r="C882">
        <f t="shared" si="27"/>
        <v>-0.11373032710826064</v>
      </c>
      <c r="D882">
        <f t="shared" si="27"/>
        <v>-0.17242895581882239</v>
      </c>
    </row>
    <row r="883" spans="1:4" x14ac:dyDescent="0.2">
      <c r="A883">
        <f t="shared" si="28"/>
        <v>-0.38399999999999768</v>
      </c>
      <c r="B883">
        <f t="shared" si="27"/>
        <v>-5.2281985732294797E-2</v>
      </c>
      <c r="C883">
        <f t="shared" si="27"/>
        <v>-0.11113925387501923</v>
      </c>
      <c r="D883">
        <f t="shared" si="27"/>
        <v>-0.16847199555080208</v>
      </c>
    </row>
    <row r="884" spans="1:4" x14ac:dyDescent="0.2">
      <c r="A884">
        <f t="shared" si="28"/>
        <v>-0.38099999999999767</v>
      </c>
      <c r="B884">
        <f t="shared" si="27"/>
        <v>-5.1134862305015218E-2</v>
      </c>
      <c r="C884">
        <f t="shared" si="27"/>
        <v>-0.10858705359009137</v>
      </c>
      <c r="D884">
        <f t="shared" si="27"/>
        <v>-0.16457552971635309</v>
      </c>
    </row>
    <row r="885" spans="1:4" x14ac:dyDescent="0.2">
      <c r="A885">
        <f t="shared" si="28"/>
        <v>-0.37799999999999767</v>
      </c>
      <c r="B885">
        <f t="shared" si="27"/>
        <v>-5.0002900916178893E-2</v>
      </c>
      <c r="C885">
        <f t="shared" si="27"/>
        <v>-0.10607346349215807</v>
      </c>
      <c r="D885">
        <f t="shared" si="27"/>
        <v>-0.16073911239190408</v>
      </c>
    </row>
    <row r="886" spans="1:4" x14ac:dyDescent="0.2">
      <c r="A886">
        <f t="shared" si="28"/>
        <v>-0.37499999999999767</v>
      </c>
      <c r="B886">
        <f t="shared" si="27"/>
        <v>-4.8886074011616057E-2</v>
      </c>
      <c r="C886">
        <f t="shared" si="27"/>
        <v>-0.10359821983118613</v>
      </c>
      <c r="D886">
        <f t="shared" si="27"/>
        <v>-0.15696229701872158</v>
      </c>
    </row>
    <row r="887" spans="1:4" x14ac:dyDescent="0.2">
      <c r="A887">
        <f t="shared" si="28"/>
        <v>-0.37199999999999767</v>
      </c>
      <c r="B887">
        <f t="shared" si="27"/>
        <v>-4.7784351587365312E-2</v>
      </c>
      <c r="C887">
        <f t="shared" si="27"/>
        <v>-0.10116105787725806</v>
      </c>
      <c r="D887">
        <f t="shared" si="27"/>
        <v>-0.15324463640819855</v>
      </c>
    </row>
    <row r="888" spans="1:4" x14ac:dyDescent="0.2">
      <c r="A888">
        <f t="shared" si="28"/>
        <v>-0.36899999999999766</v>
      </c>
      <c r="B888">
        <f t="shared" si="27"/>
        <v>-4.6697701221766467E-2</v>
      </c>
      <c r="C888">
        <f t="shared" si="27"/>
        <v>-9.876171192937537E-2</v>
      </c>
      <c r="D888">
        <f t="shared" si="27"/>
        <v>-0.1495856827471361</v>
      </c>
    </row>
    <row r="889" spans="1:4" x14ac:dyDescent="0.2">
      <c r="A889">
        <f t="shared" si="28"/>
        <v>-0.36599999999999766</v>
      </c>
      <c r="B889">
        <f t="shared" si="27"/>
        <v>-4.5626088107129009E-2</v>
      </c>
      <c r="C889">
        <f t="shared" si="27"/>
        <v>-9.6399915324234975E-2</v>
      </c>
      <c r="D889">
        <f t="shared" si="27"/>
        <v>-0.14598498760301792</v>
      </c>
    </row>
    <row r="890" spans="1:4" x14ac:dyDescent="0.2">
      <c r="A890">
        <f t="shared" si="28"/>
        <v>-0.36299999999999766</v>
      </c>
      <c r="B890">
        <f t="shared" si="27"/>
        <v>-4.4569475080986083E-2</v>
      </c>
      <c r="C890">
        <f t="shared" si="27"/>
        <v>-9.4075400444979237E-2</v>
      </c>
      <c r="D890">
        <f t="shared" si="27"/>
        <v>-0.14244210192927795</v>
      </c>
    </row>
    <row r="891" spans="1:4" x14ac:dyDescent="0.2">
      <c r="A891">
        <f t="shared" si="28"/>
        <v>-0.35999999999999766</v>
      </c>
      <c r="B891">
        <f t="shared" si="27"/>
        <v>-4.352782265694357E-2</v>
      </c>
      <c r="C891">
        <f t="shared" si="27"/>
        <v>-9.1787898729920131E-2</v>
      </c>
      <c r="D891">
        <f t="shared" si="27"/>
        <v>-0.13895657607056114</v>
      </c>
    </row>
    <row r="892" spans="1:4" x14ac:dyDescent="0.2">
      <c r="A892">
        <f t="shared" si="28"/>
        <v>-0.35699999999999765</v>
      </c>
      <c r="B892">
        <f t="shared" si="27"/>
        <v>-4.2501089055133501E-2</v>
      </c>
      <c r="C892">
        <f t="shared" si="27"/>
        <v>-8.9537140681237373E-2</v>
      </c>
      <c r="D892">
        <f t="shared" si="27"/>
        <v>-0.13552795976797749</v>
      </c>
    </row>
    <row r="893" spans="1:4" x14ac:dyDescent="0.2">
      <c r="A893">
        <f t="shared" si="28"/>
        <v>-0.35399999999999765</v>
      </c>
      <c r="B893">
        <f t="shared" si="27"/>
        <v>-4.1489230232280905E-2</v>
      </c>
      <c r="C893">
        <f t="shared" si="27"/>
        <v>-8.7322855873651226E-2</v>
      </c>
      <c r="D893">
        <f t="shared" si="27"/>
        <v>-0.13215580216434902</v>
      </c>
    </row>
    <row r="894" spans="1:4" x14ac:dyDescent="0.2">
      <c r="A894">
        <f t="shared" si="28"/>
        <v>-0.35099999999999765</v>
      </c>
      <c r="B894">
        <f t="shared" si="27"/>
        <v>-4.0492199911392759E-2</v>
      </c>
      <c r="C894">
        <f t="shared" si="27"/>
        <v>-8.5144772963070214E-2</v>
      </c>
      <c r="D894">
        <f t="shared" si="27"/>
        <v>-0.12883965180945037</v>
      </c>
    </row>
    <row r="895" spans="1:4" x14ac:dyDescent="0.2">
      <c r="A895">
        <f t="shared" si="28"/>
        <v>-0.34799999999999764</v>
      </c>
      <c r="B895">
        <f t="shared" si="27"/>
        <v>-3.950994961107792E-2</v>
      </c>
      <c r="C895">
        <f t="shared" si="27"/>
        <v>-8.3002619695213789E-2</v>
      </c>
      <c r="D895">
        <f t="shared" si="27"/>
        <v>-0.12557905666524274</v>
      </c>
    </row>
    <row r="896" spans="1:4" x14ac:dyDescent="0.2">
      <c r="A896">
        <f t="shared" si="28"/>
        <v>-0.34499999999999764</v>
      </c>
      <c r="B896">
        <f t="shared" si="27"/>
        <v>-3.8542428674505955E-2</v>
      </c>
      <c r="C896">
        <f t="shared" si="27"/>
        <v>-8.0896122914210458E-2</v>
      </c>
      <c r="D896">
        <f t="shared" si="27"/>
        <v>-0.12237356411110131</v>
      </c>
    </row>
    <row r="897" spans="1:4" x14ac:dyDescent="0.2">
      <c r="A897">
        <f t="shared" si="28"/>
        <v>-0.34199999999999764</v>
      </c>
      <c r="B897">
        <f t="shared" si="27"/>
        <v>-3.7589584298013429E-2</v>
      </c>
      <c r="C897">
        <f t="shared" si="27"/>
        <v>-7.8825008571171695E-2</v>
      </c>
      <c r="D897">
        <f t="shared" si="27"/>
        <v>-0.1192227209490359</v>
      </c>
    </row>
    <row r="898" spans="1:4" x14ac:dyDescent="0.2">
      <c r="A898">
        <f t="shared" si="28"/>
        <v>-0.33899999999999764</v>
      </c>
      <c r="B898">
        <f t="shared" si="27"/>
        <v>-3.6651361559365242E-2</v>
      </c>
      <c r="C898">
        <f t="shared" si="27"/>
        <v>-7.6789001732741696E-2</v>
      </c>
      <c r="D898">
        <f t="shared" si="27"/>
        <v>-0.11612607340890545</v>
      </c>
    </row>
    <row r="899" spans="1:4" x14ac:dyDescent="0.2">
      <c r="A899">
        <f t="shared" si="28"/>
        <v>-0.33599999999999763</v>
      </c>
      <c r="B899">
        <f t="shared" si="27"/>
        <v>-3.5727703445678986E-2</v>
      </c>
      <c r="C899">
        <f t="shared" si="27"/>
        <v>-7.4787826589623588E-2</v>
      </c>
      <c r="D899">
        <f t="shared" si="27"/>
        <v>-0.11308316715362629</v>
      </c>
    </row>
    <row r="900" spans="1:4" x14ac:dyDescent="0.2">
      <c r="A900">
        <f t="shared" si="28"/>
        <v>-0.33299999999999763</v>
      </c>
      <c r="B900">
        <f t="shared" si="27"/>
        <v>-3.4818550881019587E-2</v>
      </c>
      <c r="C900">
        <f t="shared" si="27"/>
        <v>-7.2821206465081875E-2</v>
      </c>
      <c r="D900">
        <f t="shared" si="27"/>
        <v>-0.11009354728437373</v>
      </c>
    </row>
    <row r="901" spans="1:4" x14ac:dyDescent="0.2">
      <c r="A901">
        <f t="shared" si="28"/>
        <v>-0.32999999999999763</v>
      </c>
      <c r="B901">
        <f t="shared" si="27"/>
        <v>-3.3923842753671822E-2</v>
      </c>
      <c r="C901">
        <f t="shared" si="27"/>
        <v>-7.0888863823422119E-2</v>
      </c>
      <c r="D901">
        <f t="shared" si="27"/>
        <v>-0.10715675834577774</v>
      </c>
    </row>
    <row r="902" spans="1:4" x14ac:dyDescent="0.2">
      <c r="A902">
        <f t="shared" si="28"/>
        <v>-0.32699999999999763</v>
      </c>
      <c r="B902">
        <f t="shared" si="27"/>
        <v>-3.3043515943097665E-2</v>
      </c>
      <c r="C902">
        <f t="shared" si="27"/>
        <v>-6.8990520278447362E-2</v>
      </c>
      <c r="D902">
        <f t="shared" si="27"/>
        <v>-0.10427234433111224</v>
      </c>
    </row>
    <row r="903" spans="1:4" x14ac:dyDescent="0.2">
      <c r="A903">
        <f t="shared" si="28"/>
        <v>-0.32399999999999762</v>
      </c>
      <c r="B903">
        <f t="shared" si="27"/>
        <v>-3.2177505346585492E-2</v>
      </c>
      <c r="C903">
        <f t="shared" si="27"/>
        <v>-6.7125896601892138E-2</v>
      </c>
      <c r="D903">
        <f t="shared" si="27"/>
        <v>-0.10143984868747853</v>
      </c>
    </row>
    <row r="904" spans="1:4" x14ac:dyDescent="0.2">
      <c r="A904">
        <f t="shared" si="28"/>
        <v>-0.32099999999999762</v>
      </c>
      <c r="B904">
        <f t="shared" si="27"/>
        <v>-3.1325743905597947E-2</v>
      </c>
      <c r="C904">
        <f t="shared" si="27"/>
        <v>-6.5294712731833987E-2</v>
      </c>
      <c r="D904">
        <f t="shared" si="27"/>
        <v>-9.8658814320982419E-2</v>
      </c>
    </row>
    <row r="905" spans="1:4" x14ac:dyDescent="0.2">
      <c r="A905">
        <f t="shared" si="28"/>
        <v>-0.31799999999999762</v>
      </c>
      <c r="B905">
        <f t="shared" si="27"/>
        <v>-3.0488162631825085E-2</v>
      </c>
      <c r="C905">
        <f t="shared" si="27"/>
        <v>-6.3496687781083097E-2</v>
      </c>
      <c r="D905">
        <f t="shared" si="27"/>
        <v>-9.5928783601905612E-2</v>
      </c>
    </row>
    <row r="906" spans="1:4" x14ac:dyDescent="0.2">
      <c r="A906">
        <f t="shared" si="28"/>
        <v>-0.31499999999999762</v>
      </c>
      <c r="B906">
        <f t="shared" si="27"/>
        <v>-2.9664690632949232E-2</v>
      </c>
      <c r="C906">
        <f t="shared" si="27"/>
        <v>-6.1731540045549878E-2</v>
      </c>
      <c r="D906">
        <f t="shared" si="27"/>
        <v>-9.3249298369871017E-2</v>
      </c>
    </row>
    <row r="907" spans="1:4" x14ac:dyDescent="0.2">
      <c r="A907">
        <f t="shared" si="28"/>
        <v>-0.31199999999999761</v>
      </c>
      <c r="B907">
        <f t="shared" si="27"/>
        <v>-2.8855255138127912E-2</v>
      </c>
      <c r="C907">
        <f t="shared" si="27"/>
        <v>-5.9998987012591161E-2</v>
      </c>
      <c r="D907">
        <f t="shared" si="27"/>
        <v>-9.0619899939002324E-2</v>
      </c>
    </row>
    <row r="908" spans="1:4" x14ac:dyDescent="0.2">
      <c r="A908">
        <f t="shared" si="28"/>
        <v>-0.30899999999999761</v>
      </c>
      <c r="B908">
        <f t="shared" ref="B908:D971" si="29">POWER($A908,$B$5)*POWER(POWER(B$8,2)-POWER($A908,2),$B$4)</f>
        <v>-2.805978152320086E-2</v>
      </c>
      <c r="C908">
        <f t="shared" si="29"/>
        <v>-5.8298745369335062E-2</v>
      </c>
      <c r="D908">
        <f t="shared" si="29"/>
        <v>-8.8040129103077583E-2</v>
      </c>
    </row>
    <row r="909" spans="1:4" x14ac:dyDescent="0.2">
      <c r="A909">
        <f t="shared" ref="A909:A972" si="30">A908+B$3</f>
        <v>-0.30599999999999761</v>
      </c>
      <c r="B909">
        <f t="shared" si="29"/>
        <v>-2.7278193335627338E-2</v>
      </c>
      <c r="C909">
        <f t="shared" si="29"/>
        <v>-5.6630531010984843E-2</v>
      </c>
      <c r="D909">
        <f t="shared" si="29"/>
        <v>-8.5509526140677472E-2</v>
      </c>
    </row>
    <row r="910" spans="1:4" x14ac:dyDescent="0.2">
      <c r="A910">
        <f t="shared" si="30"/>
        <v>-0.3029999999999976</v>
      </c>
      <c r="B910">
        <f t="shared" si="29"/>
        <v>-2.6510412319159397E-2</v>
      </c>
      <c r="C910">
        <f t="shared" si="29"/>
        <v>-5.4994059049101977E-2</v>
      </c>
      <c r="D910">
        <f t="shared" si="29"/>
        <v>-8.3027630820327367E-2</v>
      </c>
    </row>
    <row r="911" spans="1:4" x14ac:dyDescent="0.2">
      <c r="A911">
        <f t="shared" si="30"/>
        <v>-0.2999999999999976</v>
      </c>
      <c r="B911">
        <f t="shared" si="29"/>
        <v>-2.5756358438256938E-2</v>
      </c>
      <c r="C911">
        <f t="shared" si="29"/>
        <v>-5.3389043819868739E-2</v>
      </c>
      <c r="D911">
        <f t="shared" si="29"/>
        <v>-8.0593982405634298E-2</v>
      </c>
    </row>
    <row r="912" spans="1:4" x14ac:dyDescent="0.2">
      <c r="A912">
        <f t="shared" si="30"/>
        <v>-0.2969999999999976</v>
      </c>
      <c r="B912">
        <f t="shared" si="29"/>
        <v>-2.5015949902250041E-2</v>
      </c>
      <c r="C912">
        <f t="shared" si="29"/>
        <v>-5.1815198892330536E-2</v>
      </c>
      <c r="D912">
        <f t="shared" si="29"/>
        <v>-7.8208119660417935E-2</v>
      </c>
    </row>
    <row r="913" spans="1:4" x14ac:dyDescent="0.2">
      <c r="A913">
        <f t="shared" si="30"/>
        <v>-0.2939999999999976</v>
      </c>
      <c r="B913">
        <f t="shared" si="29"/>
        <v>-2.4289103189254167E-2</v>
      </c>
      <c r="C913">
        <f t="shared" si="29"/>
        <v>-5.0272237076618244E-2</v>
      </c>
      <c r="D913">
        <f t="shared" si="29"/>
        <v>-7.586958085383648E-2</v>
      </c>
    </row>
    <row r="914" spans="1:4" x14ac:dyDescent="0.2">
      <c r="A914">
        <f t="shared" si="30"/>
        <v>-0.29099999999999759</v>
      </c>
      <c r="B914">
        <f t="shared" si="29"/>
        <v>-2.3575733069843386E-2</v>
      </c>
      <c r="C914">
        <f t="shared" si="29"/>
        <v>-4.8759870432150867E-2</v>
      </c>
      <c r="D914">
        <f t="shared" si="29"/>
        <v>-7.3577903765506908E-2</v>
      </c>
    </row>
    <row r="915" spans="1:4" x14ac:dyDescent="0.2">
      <c r="A915">
        <f t="shared" si="30"/>
        <v>-0.28799999999999759</v>
      </c>
      <c r="B915">
        <f t="shared" si="29"/>
        <v>-2.2875752630486922E-2</v>
      </c>
      <c r="C915">
        <f t="shared" si="29"/>
        <v>-4.7277810275818566E-2</v>
      </c>
      <c r="D915">
        <f t="shared" si="29"/>
        <v>-7.1332625690619808E-2</v>
      </c>
    </row>
    <row r="916" spans="1:4" x14ac:dyDescent="0.2">
      <c r="A916">
        <f t="shared" si="30"/>
        <v>-0.28499999999999759</v>
      </c>
      <c r="B916">
        <f t="shared" si="29"/>
        <v>-2.2189073296754087E-2</v>
      </c>
      <c r="C916">
        <f t="shared" si="29"/>
        <v>-4.5825767190146624E-2</v>
      </c>
      <c r="D916">
        <f t="shared" si="29"/>
        <v>-6.9133283445049154E-2</v>
      </c>
    </row>
    <row r="917" spans="1:4" x14ac:dyDescent="0.2">
      <c r="A917">
        <f t="shared" si="30"/>
        <v>-0.28199999999999759</v>
      </c>
      <c r="B917">
        <f t="shared" si="29"/>
        <v>-2.1515604856292572E-2</v>
      </c>
      <c r="C917">
        <f t="shared" si="29"/>
        <v>-4.4403451031440277E-2</v>
      </c>
      <c r="D917">
        <f t="shared" si="29"/>
        <v>-6.6979413370456639E-2</v>
      </c>
    </row>
    <row r="918" spans="1:4" x14ac:dyDescent="0.2">
      <c r="A918">
        <f t="shared" si="30"/>
        <v>-0.27899999999999758</v>
      </c>
      <c r="B918">
        <f t="shared" si="29"/>
        <v>-2.0855255481584869E-2</v>
      </c>
      <c r="C918">
        <f t="shared" si="29"/>
        <v>-4.3010570937910893E-2</v>
      </c>
      <c r="D918">
        <f t="shared" si="29"/>
        <v>-6.4870551339390875E-2</v>
      </c>
    </row>
    <row r="919" spans="1:4" x14ac:dyDescent="0.2">
      <c r="A919">
        <f t="shared" si="30"/>
        <v>-0.27599999999999758</v>
      </c>
      <c r="B919">
        <f t="shared" si="29"/>
        <v>-2.0207931752487675E-2</v>
      </c>
      <c r="C919">
        <f t="shared" si="29"/>
        <v>-4.1646835337783558E-2</v>
      </c>
      <c r="D919">
        <f t="shared" si="29"/>
        <v>-6.2806232760381525E-2</v>
      </c>
    </row>
    <row r="920" spans="1:4" x14ac:dyDescent="0.2">
      <c r="A920">
        <f t="shared" si="30"/>
        <v>-0.27299999999999758</v>
      </c>
      <c r="B920">
        <f t="shared" si="29"/>
        <v>-1.9573538678558839E-2</v>
      </c>
      <c r="C920">
        <f t="shared" si="29"/>
        <v>-4.031195195738653E-2</v>
      </c>
      <c r="D920">
        <f t="shared" si="29"/>
        <v>-6.0785992583028324E-2</v>
      </c>
    </row>
    <row r="921" spans="1:4" x14ac:dyDescent="0.2">
      <c r="A921">
        <f t="shared" si="30"/>
        <v>-0.26999999999999758</v>
      </c>
      <c r="B921">
        <f t="shared" si="29"/>
        <v>-1.895197972117639E-2</v>
      </c>
      <c r="C921">
        <f t="shared" si="29"/>
        <v>-3.9005627829222518E-2</v>
      </c>
      <c r="D921">
        <f t="shared" si="29"/>
        <v>-5.8809365303085136E-2</v>
      </c>
    </row>
    <row r="922" spans="1:4" x14ac:dyDescent="0.2">
      <c r="A922">
        <f t="shared" si="30"/>
        <v>-0.26699999999999757</v>
      </c>
      <c r="B922">
        <f t="shared" si="29"/>
        <v>-1.8343156815454086E-2</v>
      </c>
      <c r="C922">
        <f t="shared" si="29"/>
        <v>-3.7727569300022329E-2</v>
      </c>
      <c r="D922">
        <f t="shared" si="29"/>
        <v>-5.6875884967539037E-2</v>
      </c>
    </row>
    <row r="923" spans="1:4" x14ac:dyDescent="0.2">
      <c r="A923">
        <f t="shared" si="30"/>
        <v>-0.26399999999999757</v>
      </c>
      <c r="B923">
        <f t="shared" si="29"/>
        <v>-1.7746970391957842E-2</v>
      </c>
      <c r="C923">
        <f t="shared" si="29"/>
        <v>-3.6477482038780859E-2</v>
      </c>
      <c r="D923">
        <f t="shared" si="29"/>
        <v>-5.4985085179684562E-2</v>
      </c>
    </row>
    <row r="924" spans="1:4" x14ac:dyDescent="0.2">
      <c r="A924">
        <f t="shared" si="30"/>
        <v>-0.26099999999999757</v>
      </c>
      <c r="B924">
        <f t="shared" si="29"/>
        <v>-1.7163319398227198E-2</v>
      </c>
      <c r="C924">
        <f t="shared" si="29"/>
        <v>-3.5255071044775842E-2</v>
      </c>
      <c r="D924">
        <f t="shared" si="29"/>
        <v>-5.3136499104193047E-2</v>
      </c>
    </row>
    <row r="925" spans="1:4" x14ac:dyDescent="0.2">
      <c r="A925">
        <f t="shared" si="30"/>
        <v>-0.25799999999999756</v>
      </c>
      <c r="B925">
        <f t="shared" si="29"/>
        <v>-1.6592101320106075E-2</v>
      </c>
      <c r="C925">
        <f t="shared" si="29"/>
        <v>-3.4060040655569508E-2</v>
      </c>
      <c r="D925">
        <f t="shared" si="29"/>
        <v>-5.1329659472177339E-2</v>
      </c>
    </row>
    <row r="926" spans="1:4" x14ac:dyDescent="0.2">
      <c r="A926">
        <f t="shared" si="30"/>
        <v>-0.25499999999999756</v>
      </c>
      <c r="B926">
        <f t="shared" si="29"/>
        <v>-1.6033212202886785E-2</v>
      </c>
      <c r="C926">
        <f t="shared" si="29"/>
        <v>-3.2892094554993381E-2</v>
      </c>
      <c r="D926">
        <f t="shared" si="29"/>
        <v>-4.9564098586251631E-2</v>
      </c>
    </row>
    <row r="927" spans="1:4" x14ac:dyDescent="0.2">
      <c r="A927">
        <f t="shared" si="30"/>
        <v>-0.25199999999999756</v>
      </c>
      <c r="B927">
        <f t="shared" si="29"/>
        <v>-1.5486546672271327E-2</v>
      </c>
      <c r="C927">
        <f t="shared" si="29"/>
        <v>-3.175093578111652E-2</v>
      </c>
      <c r="D927">
        <f t="shared" si="29"/>
        <v>-4.7839348325586867E-2</v>
      </c>
    </row>
    <row r="928" spans="1:4" x14ac:dyDescent="0.2">
      <c r="A928">
        <f t="shared" si="30"/>
        <v>-0.24899999999999756</v>
      </c>
      <c r="B928">
        <f t="shared" si="29"/>
        <v>-1.4951997955153815E-2</v>
      </c>
      <c r="C928">
        <f t="shared" si="29"/>
        <v>-3.0636266734197313E-2</v>
      </c>
      <c r="D928">
        <f t="shared" si="29"/>
        <v>-4.6154940150961304E-2</v>
      </c>
    </row>
    <row r="929" spans="1:4" x14ac:dyDescent="0.2">
      <c r="A929">
        <f t="shared" si="30"/>
        <v>-0.24599999999999755</v>
      </c>
      <c r="B929">
        <f t="shared" si="29"/>
        <v>-1.4429457900227873E-2</v>
      </c>
      <c r="C929">
        <f t="shared" si="29"/>
        <v>-2.9547789184619162E-2</v>
      </c>
      <c r="D929">
        <f t="shared" si="29"/>
        <v>-4.4510405109806757E-2</v>
      </c>
    </row>
    <row r="930" spans="1:4" x14ac:dyDescent="0.2">
      <c r="A930">
        <f t="shared" si="30"/>
        <v>-0.24299999999999755</v>
      </c>
      <c r="B930">
        <f t="shared" si="29"/>
        <v>-1.3918816998422696E-2</v>
      </c>
      <c r="C930">
        <f t="shared" si="29"/>
        <v>-2.8485204280810243E-2</v>
      </c>
      <c r="D930">
        <f t="shared" si="29"/>
        <v>-4.2905273841250251E-2</v>
      </c>
    </row>
    <row r="931" spans="1:4" x14ac:dyDescent="0.2">
      <c r="A931">
        <f t="shared" si="30"/>
        <v>-0.23999999999999755</v>
      </c>
      <c r="B931">
        <f t="shared" si="29"/>
        <v>-1.3419964403171461E-2</v>
      </c>
      <c r="C931">
        <f t="shared" si="29"/>
        <v>-2.7448212557147578E-2</v>
      </c>
      <c r="D931">
        <f t="shared" si="29"/>
        <v>-4.1339076581151345E-2</v>
      </c>
    </row>
    <row r="932" spans="1:4" x14ac:dyDescent="0.2">
      <c r="A932">
        <f t="shared" si="30"/>
        <v>-0.23699999999999755</v>
      </c>
      <c r="B932">
        <f t="shared" si="29"/>
        <v>-1.2932787950515615E-2</v>
      </c>
      <c r="C932">
        <f t="shared" si="29"/>
        <v>-2.6436513941845582E-2</v>
      </c>
      <c r="D932">
        <f t="shared" si="29"/>
        <v>-3.9811343167134985E-2</v>
      </c>
    </row>
    <row r="933" spans="1:4" x14ac:dyDescent="0.2">
      <c r="A933">
        <f t="shared" si="30"/>
        <v>-0.23399999999999754</v>
      </c>
      <c r="B933">
        <f t="shared" si="29"/>
        <v>-1.2457174179048567E-2</v>
      </c>
      <c r="C933">
        <f t="shared" si="29"/>
        <v>-2.544980776482941E-2</v>
      </c>
      <c r="D933">
        <f t="shared" si="29"/>
        <v>-3.832160304362018E-2</v>
      </c>
    </row>
    <row r="934" spans="1:4" x14ac:dyDescent="0.2">
      <c r="A934">
        <f t="shared" si="30"/>
        <v>-0.23099999999999754</v>
      </c>
      <c r="B934">
        <f t="shared" si="29"/>
        <v>-1.1993008349702239E-2</v>
      </c>
      <c r="C934">
        <f t="shared" si="29"/>
        <v>-2.4487792765593257E-2</v>
      </c>
      <c r="D934">
        <f t="shared" si="29"/>
        <v>-3.6869385266844329E-2</v>
      </c>
    </row>
    <row r="935" spans="1:4" x14ac:dyDescent="0.2">
      <c r="A935">
        <f t="shared" si="30"/>
        <v>-0.22799999999999754</v>
      </c>
      <c r="B935">
        <f t="shared" si="29"/>
        <v>-1.1540174465379778E-2</v>
      </c>
      <c r="C935">
        <f t="shared" si="29"/>
        <v>-2.3550167101043854E-2</v>
      </c>
      <c r="D935">
        <f t="shared" si="29"/>
        <v>-3.5454218509883458E-2</v>
      </c>
    </row>
    <row r="936" spans="1:4" x14ac:dyDescent="0.2">
      <c r="A936">
        <f t="shared" si="30"/>
        <v>-0.22499999999999754</v>
      </c>
      <c r="B936">
        <f t="shared" si="29"/>
        <v>-1.1098555290437769E-2</v>
      </c>
      <c r="C936">
        <f t="shared" si="29"/>
        <v>-2.2636628353329337E-2</v>
      </c>
      <c r="D936">
        <f t="shared" si="29"/>
        <v>-3.4075631067668227E-2</v>
      </c>
    </row>
    <row r="937" spans="1:4" x14ac:dyDescent="0.2">
      <c r="A937">
        <f t="shared" si="30"/>
        <v>-0.22199999999999753</v>
      </c>
      <c r="B937">
        <f t="shared" si="29"/>
        <v>-1.0668032370021174E-2</v>
      </c>
      <c r="C937">
        <f t="shared" si="29"/>
        <v>-2.1746873537653814E-2</v>
      </c>
      <c r="D937">
        <f t="shared" si="29"/>
        <v>-3.2733150861995977E-2</v>
      </c>
    </row>
    <row r="938" spans="1:4" x14ac:dyDescent="0.2">
      <c r="A938">
        <f t="shared" si="30"/>
        <v>-0.21899999999999753</v>
      </c>
      <c r="B938">
        <f t="shared" si="29"/>
        <v>-1.0248486049254152E-2</v>
      </c>
      <c r="C938">
        <f t="shared" si="29"/>
        <v>-2.08805991100777E-2</v>
      </c>
      <c r="D938">
        <f t="shared" si="29"/>
        <v>-3.1426305446538655E-2</v>
      </c>
    </row>
    <row r="939" spans="1:4" x14ac:dyDescent="0.2">
      <c r="A939">
        <f t="shared" si="30"/>
        <v>-0.21599999999999753</v>
      </c>
      <c r="B939">
        <f t="shared" si="29"/>
        <v>-9.8397954922898601E-3</v>
      </c>
      <c r="C939">
        <f t="shared" si="29"/>
        <v>-2.0037500975304153E-2</v>
      </c>
      <c r="D939">
        <f t="shared" si="29"/>
        <v>-3.0154622011846877E-2</v>
      </c>
    </row>
    <row r="940" spans="1:4" x14ac:dyDescent="0.2">
      <c r="A940">
        <f t="shared" si="30"/>
        <v>-0.21299999999999752</v>
      </c>
      <c r="B940">
        <f t="shared" si="29"/>
        <v>-9.4418387012223121E-3</v>
      </c>
      <c r="C940">
        <f t="shared" si="29"/>
        <v>-1.9217274494451778E-2</v>
      </c>
      <c r="D940">
        <f t="shared" si="29"/>
        <v>-2.8917627390349979E-2</v>
      </c>
    </row>
    <row r="941" spans="1:4" x14ac:dyDescent="0.2">
      <c r="A941">
        <f t="shared" si="30"/>
        <v>-0.20999999999999752</v>
      </c>
      <c r="B941">
        <f t="shared" si="29"/>
        <v>-9.0544925348632482E-3</v>
      </c>
      <c r="C941">
        <f t="shared" si="29"/>
        <v>-1.8419614492813798E-2</v>
      </c>
      <c r="D941">
        <f t="shared" si="29"/>
        <v>-2.7714848061352344E-2</v>
      </c>
    </row>
    <row r="942" spans="1:4" x14ac:dyDescent="0.2">
      <c r="A942">
        <f t="shared" si="30"/>
        <v>-0.20699999999999752</v>
      </c>
      <c r="B942">
        <f t="shared" si="29"/>
        <v>-8.6776327273869643E-3</v>
      </c>
      <c r="C942">
        <f t="shared" si="29"/>
        <v>-1.7644215267603919E-2</v>
      </c>
      <c r="D942">
        <f t="shared" si="29"/>
        <v>-2.6545810156025827E-2</v>
      </c>
    </row>
    <row r="943" spans="1:4" x14ac:dyDescent="0.2">
      <c r="A943">
        <f t="shared" si="30"/>
        <v>-0.20399999999999752</v>
      </c>
      <c r="B943">
        <f t="shared" si="29"/>
        <v>-8.3111339068459977E-3</v>
      </c>
      <c r="C943">
        <f t="shared" si="29"/>
        <v>-1.6890770595689157E-2</v>
      </c>
      <c r="D943">
        <f t="shared" si="29"/>
        <v>-2.5410039462398542E-2</v>
      </c>
    </row>
    <row r="944" spans="1:4" x14ac:dyDescent="0.2">
      <c r="A944">
        <f t="shared" si="30"/>
        <v>-0.20099999999999751</v>
      </c>
      <c r="B944">
        <f t="shared" si="29"/>
        <v>-7.9548696135604401E-3</v>
      </c>
      <c r="C944">
        <f t="shared" si="29"/>
        <v>-1.6158973741309673E-2</v>
      </c>
      <c r="D944">
        <f t="shared" si="29"/>
        <v>-2.4307061430339869E-2</v>
      </c>
    </row>
    <row r="945" spans="1:4" x14ac:dyDescent="0.2">
      <c r="A945">
        <f t="shared" si="30"/>
        <v>-0.19799999999999751</v>
      </c>
      <c r="B945">
        <f t="shared" si="29"/>
        <v>-7.608712318383724E-3</v>
      </c>
      <c r="C945">
        <f t="shared" si="29"/>
        <v>-1.5448517463786051E-2</v>
      </c>
      <c r="D945">
        <f t="shared" si="29"/>
        <v>-2.3236401176541945E-2</v>
      </c>
    </row>
    <row r="946" spans="1:4" x14ac:dyDescent="0.2">
      <c r="A946">
        <f t="shared" si="30"/>
        <v>-0.19499999999999751</v>
      </c>
      <c r="B946">
        <f t="shared" si="29"/>
        <v>-7.2725334408475307E-3</v>
      </c>
      <c r="C946">
        <f t="shared" si="29"/>
        <v>-1.4759094025214015E-2</v>
      </c>
      <c r="D946">
        <f t="shared" si="29"/>
        <v>-2.2197583489497498E-2</v>
      </c>
    </row>
    <row r="947" spans="1:4" x14ac:dyDescent="0.2">
      <c r="A947">
        <f t="shared" si="30"/>
        <v>-0.19199999999999751</v>
      </c>
      <c r="B947">
        <f t="shared" si="29"/>
        <v>-6.9462033671885597E-3</v>
      </c>
      <c r="C947">
        <f t="shared" si="29"/>
        <v>-1.4090395198146926E-2</v>
      </c>
      <c r="D947">
        <f t="shared" si="29"/>
        <v>-2.1190132834474219E-2</v>
      </c>
    </row>
    <row r="948" spans="1:4" x14ac:dyDescent="0.2">
      <c r="A948">
        <f t="shared" si="30"/>
        <v>-0.1889999999999975</v>
      </c>
      <c r="B948">
        <f t="shared" si="29"/>
        <v>-6.6295914682597424E-3</v>
      </c>
      <c r="C948">
        <f t="shared" si="29"/>
        <v>-1.3442112273266226E-2</v>
      </c>
      <c r="D948">
        <f t="shared" si="29"/>
        <v>-2.0213573358485667E-2</v>
      </c>
    </row>
    <row r="949" spans="1:4" x14ac:dyDescent="0.2">
      <c r="A949">
        <f t="shared" si="30"/>
        <v>-0.1859999999999975</v>
      </c>
      <c r="B949">
        <f t="shared" si="29"/>
        <v>-6.322566117328495E-3</v>
      </c>
      <c r="C949">
        <f t="shared" si="29"/>
        <v>-1.281393606703999E-2</v>
      </c>
      <c r="D949">
        <f t="shared" si="29"/>
        <v>-1.9267428895258745E-2</v>
      </c>
    </row>
    <row r="950" spans="1:4" x14ac:dyDescent="0.2">
      <c r="A950">
        <f t="shared" si="30"/>
        <v>-0.1829999999999975</v>
      </c>
      <c r="B950">
        <f t="shared" si="29"/>
        <v>-6.024994707764555E-3</v>
      </c>
      <c r="C950">
        <f t="shared" si="29"/>
        <v>-1.2205556929369862E-2</v>
      </c>
      <c r="D950">
        <f t="shared" si="29"/>
        <v>-1.8351222970197877E-2</v>
      </c>
    </row>
    <row r="951" spans="1:4" x14ac:dyDescent="0.2">
      <c r="A951">
        <f t="shared" si="30"/>
        <v>-0.1799999999999975</v>
      </c>
      <c r="B951">
        <f t="shared" si="29"/>
        <v>-5.7367436706198816E-3</v>
      </c>
      <c r="C951">
        <f t="shared" si="29"/>
        <v>-1.1616664751226521E-2</v>
      </c>
      <c r="D951">
        <f t="shared" si="29"/>
        <v>-1.7464478805345855E-2</v>
      </c>
    </row>
    <row r="952" spans="1:4" x14ac:dyDescent="0.2">
      <c r="A952">
        <f t="shared" si="30"/>
        <v>-0.17699999999999749</v>
      </c>
      <c r="B952">
        <f t="shared" si="29"/>
        <v>-5.4576784921030802E-3</v>
      </c>
      <c r="C952">
        <f t="shared" si="29"/>
        <v>-1.1046948972273917E-2</v>
      </c>
      <c r="D952">
        <f t="shared" si="29"/>
        <v>-1.6606719324341448E-2</v>
      </c>
    </row>
    <row r="953" spans="1:4" x14ac:dyDescent="0.2">
      <c r="A953">
        <f t="shared" si="30"/>
        <v>-0.17399999999999749</v>
      </c>
      <c r="B953">
        <f t="shared" si="29"/>
        <v>-5.1876637309507439E-3</v>
      </c>
      <c r="C953">
        <f t="shared" si="29"/>
        <v>-1.0496098588482416E-2</v>
      </c>
      <c r="D953">
        <f t="shared" si="29"/>
        <v>-1.5777467157373857E-2</v>
      </c>
    </row>
    <row r="954" spans="1:4" x14ac:dyDescent="0.2">
      <c r="A954">
        <f t="shared" si="30"/>
        <v>-0.17099999999999749</v>
      </c>
      <c r="B954">
        <f t="shared" si="29"/>
        <v>-4.9265630356981165E-3</v>
      </c>
      <c r="C954">
        <f t="shared" si="29"/>
        <v>-9.9638021597311666E-3</v>
      </c>
      <c r="D954">
        <f t="shared" si="29"/>
        <v>-1.4976244646134005E-2</v>
      </c>
    </row>
    <row r="955" spans="1:4" x14ac:dyDescent="0.2">
      <c r="A955">
        <f t="shared" si="30"/>
        <v>-0.16799999999999748</v>
      </c>
      <c r="B955">
        <f t="shared" si="29"/>
        <v>-4.6742391618513641E-3</v>
      </c>
      <c r="C955">
        <f t="shared" si="29"/>
        <v>-9.4497478173997257E-3</v>
      </c>
      <c r="D955">
        <f t="shared" si="29"/>
        <v>-1.4202573848762794E-2</v>
      </c>
    </row>
    <row r="956" spans="1:4" x14ac:dyDescent="0.2">
      <c r="A956">
        <f t="shared" si="30"/>
        <v>-0.16499999999999748</v>
      </c>
      <c r="B956">
        <f t="shared" si="29"/>
        <v>-4.4305539889637766E-3</v>
      </c>
      <c r="C956">
        <f t="shared" si="29"/>
        <v>-8.9536232719493129E-3</v>
      </c>
      <c r="D956">
        <f t="shared" si="29"/>
        <v>-1.3455976544796298E-2</v>
      </c>
    </row>
    <row r="957" spans="1:4" x14ac:dyDescent="0.2">
      <c r="A957">
        <f t="shared" si="30"/>
        <v>-0.16199999999999748</v>
      </c>
      <c r="B957">
        <f t="shared" si="29"/>
        <v>-4.1953685376181554E-3</v>
      </c>
      <c r="C957">
        <f t="shared" si="29"/>
        <v>-8.4751158204937373E-3</v>
      </c>
      <c r="D957">
        <f t="shared" si="29"/>
        <v>-1.273597424010801E-2</v>
      </c>
    </row>
    <row r="958" spans="1:4" x14ac:dyDescent="0.2">
      <c r="A958">
        <f t="shared" si="30"/>
        <v>-0.15899999999999748</v>
      </c>
      <c r="B958">
        <f t="shared" si="29"/>
        <v>-3.9685429863175947E-3</v>
      </c>
      <c r="C958">
        <f t="shared" si="29"/>
        <v>-8.0139123543603186E-3</v>
      </c>
      <c r="D958">
        <f t="shared" si="29"/>
        <v>-1.2042088171848197E-2</v>
      </c>
    </row>
    <row r="959" spans="1:4" x14ac:dyDescent="0.2">
      <c r="A959">
        <f t="shared" si="30"/>
        <v>-0.15599999999999747</v>
      </c>
      <c r="B959">
        <f t="shared" si="29"/>
        <v>-3.7499366882868517E-3</v>
      </c>
      <c r="C959">
        <f t="shared" si="29"/>
        <v>-7.5696993666408956E-3</v>
      </c>
      <c r="D959">
        <f t="shared" si="29"/>
        <v>-1.1373839313380357E-2</v>
      </c>
    </row>
    <row r="960" spans="1:4" x14ac:dyDescent="0.2">
      <c r="A960">
        <f t="shared" si="30"/>
        <v>-0.15299999999999747</v>
      </c>
      <c r="B960">
        <f t="shared" si="29"/>
        <v>-3.5394081881864612E-3</v>
      </c>
      <c r="C960">
        <f t="shared" si="29"/>
        <v>-7.1421629597331763E-3</v>
      </c>
      <c r="D960">
        <f t="shared" si="29"/>
        <v>-1.0730748379214899E-2</v>
      </c>
    </row>
    <row r="961" spans="1:4" x14ac:dyDescent="0.2">
      <c r="A961">
        <f t="shared" si="30"/>
        <v>-0.14999999999999747</v>
      </c>
      <c r="B961">
        <f t="shared" si="29"/>
        <v>-3.3368152387417077E-3</v>
      </c>
      <c r="C961">
        <f t="shared" si="29"/>
        <v>-6.7309888528726165E-3</v>
      </c>
      <c r="D961">
        <f t="shared" si="29"/>
        <v>-1.0112335829940066E-2</v>
      </c>
    </row>
    <row r="962" spans="1:4" x14ac:dyDescent="0.2">
      <c r="A962">
        <f t="shared" si="30"/>
        <v>-0.14699999999999747</v>
      </c>
      <c r="B962">
        <f t="shared" si="29"/>
        <v>-3.1420148172885557E-3</v>
      </c>
      <c r="C962">
        <f t="shared" si="29"/>
        <v>-6.3358623896549952E-3</v>
      </c>
      <c r="D962">
        <f t="shared" si="29"/>
        <v>-9.5181218771501607E-3</v>
      </c>
    </row>
    <row r="963" spans="1:4" x14ac:dyDescent="0.2">
      <c r="A963">
        <f t="shared" si="30"/>
        <v>-0.14399999999999746</v>
      </c>
      <c r="B963">
        <f t="shared" si="29"/>
        <v>-2.9548631422385788E-3</v>
      </c>
      <c r="C963">
        <f t="shared" si="29"/>
        <v>-5.9564685455498895E-3</v>
      </c>
      <c r="D963">
        <f t="shared" si="29"/>
        <v>-8.9476264883711198E-3</v>
      </c>
    </row>
    <row r="964" spans="1:4" x14ac:dyDescent="0.2">
      <c r="A964">
        <f t="shared" si="30"/>
        <v>-0.14099999999999746</v>
      </c>
      <c r="B964">
        <f t="shared" si="29"/>
        <v>-2.7752156894649393E-3</v>
      </c>
      <c r="C964">
        <f t="shared" si="29"/>
        <v>-5.5924919354052548E-3</v>
      </c>
      <c r="D964">
        <f t="shared" si="29"/>
        <v>-8.4003693919835181E-3</v>
      </c>
    </row>
    <row r="965" spans="1:4" x14ac:dyDescent="0.2">
      <c r="A965">
        <f t="shared" si="30"/>
        <v>-0.13799999999999746</v>
      </c>
      <c r="B965">
        <f t="shared" si="29"/>
        <v>-2.6029272086113978E-3</v>
      </c>
      <c r="C965">
        <f t="shared" si="29"/>
        <v>-5.2436168209432721E-3</v>
      </c>
      <c r="D965">
        <f t="shared" si="29"/>
        <v>-7.8758700821430147E-3</v>
      </c>
    </row>
    <row r="966" spans="1:4" x14ac:dyDescent="0.2">
      <c r="A966">
        <f t="shared" si="30"/>
        <v>-0.13499999999999746</v>
      </c>
      <c r="B966">
        <f t="shared" si="29"/>
        <v>-2.4378517393263363E-3</v>
      </c>
      <c r="C966">
        <f t="shared" si="29"/>
        <v>-4.9095271182476828E-3</v>
      </c>
      <c r="D966">
        <f t="shared" si="29"/>
        <v>-7.3736478236983202E-3</v>
      </c>
    </row>
    <row r="967" spans="1:4" x14ac:dyDescent="0.2">
      <c r="A967">
        <f t="shared" si="30"/>
        <v>-0.13199999999999745</v>
      </c>
      <c r="B967">
        <f t="shared" si="29"/>
        <v>-2.2798426274237356E-3</v>
      </c>
      <c r="C967">
        <f t="shared" si="29"/>
        <v>-4.5899064052427616E-3</v>
      </c>
      <c r="D967">
        <f t="shared" si="29"/>
        <v>-6.8932216571067463E-3</v>
      </c>
    </row>
    <row r="968" spans="1:4" x14ac:dyDescent="0.2">
      <c r="A968">
        <f t="shared" si="30"/>
        <v>-0.12899999999999745</v>
      </c>
      <c r="B968">
        <f t="shared" si="29"/>
        <v>-2.1287525409730283E-3</v>
      </c>
      <c r="C968">
        <f t="shared" si="29"/>
        <v>-4.2844379291641609E-3</v>
      </c>
      <c r="D968">
        <f t="shared" si="29"/>
        <v>-6.4341104033473623E-3</v>
      </c>
    </row>
    <row r="969" spans="1:4" x14ac:dyDescent="0.2">
      <c r="A969">
        <f t="shared" si="30"/>
        <v>-0.12599999999999745</v>
      </c>
      <c r="B969">
        <f t="shared" si="29"/>
        <v>-1.98443348631972E-3</v>
      </c>
      <c r="C969">
        <f t="shared" si="29"/>
        <v>-3.9928046140217752E-3</v>
      </c>
      <c r="D969">
        <f t="shared" si="29"/>
        <v>-5.9958326688318402E-3</v>
      </c>
    </row>
    <row r="970" spans="1:4" x14ac:dyDescent="0.2">
      <c r="A970">
        <f t="shared" si="30"/>
        <v>-0.12299999999999744</v>
      </c>
      <c r="B970">
        <f t="shared" si="29"/>
        <v>-1.8467368240386378E-3</v>
      </c>
      <c r="C970">
        <f t="shared" si="29"/>
        <v>-3.714689068054825E-3</v>
      </c>
      <c r="D970">
        <f t="shared" si="29"/>
        <v>-5.5779068503130158E-3</v>
      </c>
    </row>
    <row r="971" spans="1:4" x14ac:dyDescent="0.2">
      <c r="A971">
        <f t="shared" si="30"/>
        <v>-0.11999999999999744</v>
      </c>
      <c r="B971">
        <f t="shared" si="29"/>
        <v>-1.7155132848216666E-3</v>
      </c>
      <c r="C971">
        <f t="shared" si="29"/>
        <v>-3.4497735911793513E-3</v>
      </c>
      <c r="D971">
        <f t="shared" si="29"/>
        <v>-5.179851139791236E-3</v>
      </c>
    </row>
    <row r="972" spans="1:4" x14ac:dyDescent="0.2">
      <c r="A972">
        <f t="shared" si="30"/>
        <v>-0.11699999999999744</v>
      </c>
      <c r="B972">
        <f t="shared" ref="B972:D1035" si="31">POWER($A972,$B$5)*POWER(POWER(B$8,2)-POWER($A972,2),$B$4)</f>
        <v>-1.5906129853017841E-3</v>
      </c>
      <c r="C972">
        <f t="shared" si="31"/>
        <v>-3.19774018242831E-3</v>
      </c>
      <c r="D972">
        <f t="shared" si="31"/>
        <v>-4.8011835294185495E-3</v>
      </c>
    </row>
    <row r="973" spans="1:4" x14ac:dyDescent="0.2">
      <c r="A973">
        <f t="shared" ref="A973:A1036" si="32">A972+B$3</f>
        <v>-0.11399999999999744</v>
      </c>
      <c r="B973">
        <f t="shared" si="31"/>
        <v>-1.4718854438151893E-3</v>
      </c>
      <c r="C973">
        <f t="shared" si="31"/>
        <v>-2.9582705473844254E-3</v>
      </c>
      <c r="D973">
        <f t="shared" si="31"/>
        <v>-4.4414218164007648E-3</v>
      </c>
    </row>
    <row r="974" spans="1:4" x14ac:dyDescent="0.2">
      <c r="A974">
        <f t="shared" si="32"/>
        <v>-0.11099999999999743</v>
      </c>
      <c r="B974">
        <f t="shared" si="31"/>
        <v>-1.3591795961033144E-3</v>
      </c>
      <c r="C974">
        <f t="shared" si="31"/>
        <v>-2.7310461056060165E-3</v>
      </c>
      <c r="D974">
        <f t="shared" si="31"/>
        <v>-4.1000836078974642E-3</v>
      </c>
    </row>
    <row r="975" spans="1:4" x14ac:dyDescent="0.2">
      <c r="A975">
        <f t="shared" si="32"/>
        <v>-0.10799999999999743</v>
      </c>
      <c r="B975">
        <f t="shared" si="31"/>
        <v>-1.2523438109564634E-3</v>
      </c>
      <c r="C975">
        <f t="shared" si="31"/>
        <v>-2.5157479980459645E-3</v>
      </c>
      <c r="D975">
        <f t="shared" si="31"/>
        <v>-3.776686325920005E-3</v>
      </c>
    </row>
    <row r="976" spans="1:4" x14ac:dyDescent="0.2">
      <c r="A976">
        <f t="shared" si="32"/>
        <v>-0.10499999999999743</v>
      </c>
      <c r="B976">
        <f t="shared" si="31"/>
        <v>-1.1512259058008188E-3</v>
      </c>
      <c r="C976">
        <f t="shared" si="31"/>
        <v>-2.3120570944640023E-3</v>
      </c>
      <c r="D976">
        <f t="shared" si="31"/>
        <v>-3.4707472122275543E-3</v>
      </c>
    </row>
    <row r="977" spans="1:4" x14ac:dyDescent="0.2">
      <c r="A977">
        <f t="shared" si="32"/>
        <v>-0.10199999999999743</v>
      </c>
      <c r="B977">
        <f t="shared" si="31"/>
        <v>-1.0556731622305309E-3</v>
      </c>
      <c r="C977">
        <f t="shared" si="31"/>
        <v>-2.1196540008325175E-3</v>
      </c>
      <c r="D977">
        <f t="shared" si="31"/>
        <v>-3.1817833332212367E-3</v>
      </c>
    </row>
    <row r="978" spans="1:4" x14ac:dyDescent="0.2">
      <c r="A978">
        <f t="shared" si="32"/>
        <v>-9.8999999999997423E-2</v>
      </c>
      <c r="B978">
        <f t="shared" si="31"/>
        <v>-9.655323414865894E-4</v>
      </c>
      <c r="C978">
        <f t="shared" si="31"/>
        <v>-1.9382190667360424E-3</v>
      </c>
      <c r="D978">
        <f t="shared" si="31"/>
        <v>-2.9093115848364197E-3</v>
      </c>
    </row>
    <row r="979" spans="1:4" x14ac:dyDescent="0.2">
      <c r="A979">
        <f t="shared" si="32"/>
        <v>-9.5999999999997421E-2</v>
      </c>
      <c r="B979">
        <f t="shared" si="31"/>
        <v>-8.8064969988414625E-4</v>
      </c>
      <c r="C979">
        <f t="shared" si="31"/>
        <v>-1.7674323927646166E-3</v>
      </c>
      <c r="D979">
        <f t="shared" si="31"/>
        <v>-2.6528486974331999E-3</v>
      </c>
    </row>
    <row r="980" spans="1:4" x14ac:dyDescent="0.2">
      <c r="A980">
        <f t="shared" si="32"/>
        <v>-9.2999999999997418E-2</v>
      </c>
      <c r="B980">
        <f t="shared" si="31"/>
        <v>-8.0087100418996498E-4</v>
      </c>
      <c r="C980">
        <f t="shared" si="31"/>
        <v>-1.6069738379012022E-3</v>
      </c>
      <c r="D980">
        <f t="shared" si="31"/>
        <v>-2.4119112406851499E-3</v>
      </c>
    </row>
    <row r="981" spans="1:4" x14ac:dyDescent="0.2">
      <c r="A981">
        <f t="shared" si="32"/>
        <v>-8.9999999999997415E-2</v>
      </c>
      <c r="B981">
        <f t="shared" si="31"/>
        <v>-7.2604154695162545E-4</v>
      </c>
      <c r="C981">
        <f t="shared" si="31"/>
        <v>-1.4565230269033287E-3</v>
      </c>
      <c r="D981">
        <f t="shared" si="31"/>
        <v>-2.1860156284663605E-3</v>
      </c>
    </row>
    <row r="982" spans="1:4" x14ac:dyDescent="0.2">
      <c r="A982">
        <f t="shared" si="32"/>
        <v>-8.6999999999997413E-2</v>
      </c>
      <c r="B982">
        <f t="shared" si="31"/>
        <v>-6.5600616178012098E-4</v>
      </c>
      <c r="C982">
        <f t="shared" si="31"/>
        <v>-1.3157593576791518E-3</v>
      </c>
      <c r="D982">
        <f t="shared" si="31"/>
        <v>-1.9746781237368451E-3</v>
      </c>
    </row>
    <row r="983" spans="1:4" x14ac:dyDescent="0.2">
      <c r="A983">
        <f t="shared" si="32"/>
        <v>-8.399999999999741E-2</v>
      </c>
      <c r="B983">
        <f t="shared" si="31"/>
        <v>-5.9060923858745488E-4</v>
      </c>
      <c r="C983">
        <f t="shared" si="31"/>
        <v>-1.1843620086581037E-3</v>
      </c>
      <c r="D983">
        <f t="shared" si="31"/>
        <v>-1.7774148434263547E-3</v>
      </c>
    </row>
    <row r="984" spans="1:4" x14ac:dyDescent="0.2">
      <c r="A984">
        <f t="shared" si="32"/>
        <v>-8.0999999999997407E-2</v>
      </c>
      <c r="B984">
        <f t="shared" si="31"/>
        <v>-5.2969473878083245E-4</v>
      </c>
      <c r="C984">
        <f t="shared" si="31"/>
        <v>-1.0620099461563115E-3</v>
      </c>
      <c r="D984">
        <f t="shared" si="31"/>
        <v>-1.5937417633166487E-3</v>
      </c>
    </row>
    <row r="985" spans="1:4" x14ac:dyDescent="0.2">
      <c r="A985">
        <f t="shared" si="32"/>
        <v>-7.7999999999997405E-2</v>
      </c>
      <c r="B985">
        <f t="shared" si="31"/>
        <v>-4.7310621041503169E-4</v>
      </c>
      <c r="C985">
        <f t="shared" si="31"/>
        <v>-9.4838193173696502E-4</v>
      </c>
      <c r="D985">
        <f t="shared" si="31"/>
        <v>-1.4231747229222814E-3</v>
      </c>
    </row>
    <row r="986" spans="1:4" x14ac:dyDescent="0.2">
      <c r="A986">
        <f t="shared" si="32"/>
        <v>-7.4999999999997402E-2</v>
      </c>
      <c r="B986">
        <f t="shared" si="31"/>
        <v>-4.2068680330451614E-4</v>
      </c>
      <c r="C986">
        <f t="shared" si="31"/>
        <v>-8.4315652956581054E-4</v>
      </c>
      <c r="D986">
        <f t="shared" si="31"/>
        <v>-1.2652294303699533E-3</v>
      </c>
    </row>
    <row r="987" spans="1:4" x14ac:dyDescent="0.2">
      <c r="A987">
        <f t="shared" si="32"/>
        <v>-7.1999999999997399E-2</v>
      </c>
      <c r="B987">
        <f t="shared" si="31"/>
        <v>-3.7227928409684749E-4</v>
      </c>
      <c r="C987">
        <f t="shared" si="31"/>
        <v>-7.4601211376194875E-4</v>
      </c>
      <c r="D987">
        <f t="shared" si="31"/>
        <v>-1.1194214672764766E-3</v>
      </c>
    </row>
    <row r="988" spans="1:4" x14ac:dyDescent="0.2">
      <c r="A988">
        <f t="shared" si="32"/>
        <v>-6.8999999999997397E-2</v>
      </c>
      <c r="B988">
        <f t="shared" si="31"/>
        <v>-3.2772605130893559E-4</v>
      </c>
      <c r="C988">
        <f t="shared" si="31"/>
        <v>-6.5662687574411221E-4</v>
      </c>
      <c r="D988">
        <f t="shared" si="31"/>
        <v>-9.8526629362540941E-4</v>
      </c>
    </row>
    <row r="989" spans="1:4" x14ac:dyDescent="0.2">
      <c r="A989">
        <f t="shared" si="32"/>
        <v>-6.5999999999997394E-2</v>
      </c>
      <c r="B989">
        <f t="shared" si="31"/>
        <v>-2.868691503276552E-4</v>
      </c>
      <c r="C989">
        <f t="shared" si="31"/>
        <v>-5.7467883157260289E-4</v>
      </c>
      <c r="D989">
        <f t="shared" si="31"/>
        <v>-8.6227925264241055E-4</v>
      </c>
    </row>
    <row r="990" spans="1:4" x14ac:dyDescent="0.2">
      <c r="A990">
        <f t="shared" si="32"/>
        <v>-6.2999999999997391E-2</v>
      </c>
      <c r="B990">
        <f t="shared" si="31"/>
        <v>-2.4955028837634523E-4</v>
      </c>
      <c r="C990">
        <f t="shared" si="31"/>
        <v>-4.9984582928706183E-4</v>
      </c>
      <c r="D990">
        <f t="shared" si="31"/>
        <v>-7.4997557566936336E-4</v>
      </c>
    </row>
    <row r="991" spans="1:4" x14ac:dyDescent="0.2">
      <c r="A991">
        <f t="shared" si="32"/>
        <v>-5.9999999999997389E-2</v>
      </c>
      <c r="B991">
        <f t="shared" si="31"/>
        <v>-2.1561084944869512E-4</v>
      </c>
      <c r="C991">
        <f t="shared" si="31"/>
        <v>-4.3180555624024956E-4</v>
      </c>
      <c r="D991">
        <f t="shared" si="31"/>
        <v>-6.478703870373227E-4</v>
      </c>
    </row>
    <row r="992" spans="1:4" x14ac:dyDescent="0.2">
      <c r="A992">
        <f t="shared" si="32"/>
        <v>-5.6999999999997386E-2</v>
      </c>
      <c r="B992">
        <f t="shared" si="31"/>
        <v>-1.8489190921151366E-4</v>
      </c>
      <c r="C992">
        <f t="shared" si="31"/>
        <v>-3.7023554642801428E-4</v>
      </c>
      <c r="D992">
        <f t="shared" si="31"/>
        <v>-5.5547870893833825E-4</v>
      </c>
    </row>
    <row r="993" spans="1:4" x14ac:dyDescent="0.2">
      <c r="A993">
        <f t="shared" si="32"/>
        <v>-5.3999999999997383E-2</v>
      </c>
      <c r="B993">
        <f t="shared" si="31"/>
        <v>-1.5723424987786118E-4</v>
      </c>
      <c r="C993">
        <f t="shared" si="31"/>
        <v>-3.1481318781561874E-4</v>
      </c>
      <c r="D993">
        <f t="shared" si="31"/>
        <v>-4.7231546629619914E-4</v>
      </c>
    </row>
    <row r="994" spans="1:4" x14ac:dyDescent="0.2">
      <c r="A994">
        <f t="shared" si="32"/>
        <v>-5.0999999999997381E-2</v>
      </c>
      <c r="B994">
        <f t="shared" si="31"/>
        <v>-1.3247837505202197E-4</v>
      </c>
      <c r="C994">
        <f t="shared" si="31"/>
        <v>-2.6521572966060653E-4</v>
      </c>
      <c r="D994">
        <f t="shared" si="31"/>
        <v>-3.9789549163615914E-4</v>
      </c>
    </row>
    <row r="995" spans="1:4" x14ac:dyDescent="0.2">
      <c r="A995">
        <f t="shared" si="32"/>
        <v>-4.7999999999997378E-2</v>
      </c>
      <c r="B995">
        <f t="shared" si="31"/>
        <v>-1.1046452454777935E-4</v>
      </c>
      <c r="C995">
        <f t="shared" si="31"/>
        <v>-2.2112028983237815E-4</v>
      </c>
      <c r="D995">
        <f t="shared" si="31"/>
        <v>-3.317335299536887E-4</v>
      </c>
    </row>
    <row r="996" spans="1:4" x14ac:dyDescent="0.2">
      <c r="A996">
        <f t="shared" si="32"/>
        <v>-4.4999999999997375E-2</v>
      </c>
      <c r="B996">
        <f t="shared" si="31"/>
        <v>-9.1032689181449978E-5</v>
      </c>
      <c r="C996">
        <f t="shared" si="31"/>
        <v>-1.822038621286546E-4</v>
      </c>
      <c r="D996">
        <f t="shared" si="31"/>
        <v>-2.7334424358230636E-4</v>
      </c>
    </row>
    <row r="997" spans="1:4" x14ac:dyDescent="0.2">
      <c r="A997">
        <f t="shared" si="32"/>
        <v>-4.1999999999997373E-2</v>
      </c>
      <c r="B997">
        <f t="shared" si="31"/>
        <v>-7.4022625541124437E-5</v>
      </c>
      <c r="C997">
        <f t="shared" si="31"/>
        <v>-1.4814332358900061E-4</v>
      </c>
      <c r="D997">
        <f t="shared" si="31"/>
        <v>-2.2224221706054195E-4</v>
      </c>
    </row>
    <row r="998" spans="1:4" x14ac:dyDescent="0.2">
      <c r="A998">
        <f t="shared" si="32"/>
        <v>-3.899999999999737E-2</v>
      </c>
      <c r="B998">
        <f t="shared" si="31"/>
        <v>-5.9273870733554242E-5</v>
      </c>
      <c r="C998">
        <f t="shared" si="31"/>
        <v>-1.1861544180558375E-4</v>
      </c>
      <c r="D998">
        <f t="shared" si="31"/>
        <v>-1.7794196199808157E-4</v>
      </c>
    </row>
    <row r="999" spans="1:4" x14ac:dyDescent="0.2">
      <c r="A999">
        <f t="shared" si="32"/>
        <v>-3.5999999999997367E-2</v>
      </c>
      <c r="B999">
        <f t="shared" si="31"/>
        <v>-4.6625757110116627E-5</v>
      </c>
      <c r="C999">
        <f t="shared" si="31"/>
        <v>-9.3296882231341078E-5</v>
      </c>
      <c r="D999">
        <f t="shared" si="31"/>
        <v>-1.3995792194114614E-4</v>
      </c>
    </row>
    <row r="1000" spans="1:4" x14ac:dyDescent="0.2">
      <c r="A1000">
        <f t="shared" si="32"/>
        <v>-3.2999999999997365E-2</v>
      </c>
      <c r="B1000">
        <f t="shared" si="31"/>
        <v>-3.5917426973283331E-5</v>
      </c>
      <c r="C1000">
        <f t="shared" si="31"/>
        <v>-7.1864215485728939E-5</v>
      </c>
      <c r="D1000">
        <f t="shared" si="31"/>
        <v>-1.0780447723715462E-4</v>
      </c>
    </row>
    <row r="1001" spans="1:4" x14ac:dyDescent="0.2">
      <c r="A1001">
        <f t="shared" si="32"/>
        <v>-2.9999999999997366E-2</v>
      </c>
      <c r="B1001">
        <f t="shared" si="31"/>
        <v>-2.6987847265012013E-5</v>
      </c>
      <c r="C1001">
        <f t="shared" si="31"/>
        <v>-5.3993924658228582E-5</v>
      </c>
      <c r="D1001">
        <f t="shared" si="31"/>
        <v>-8.0995949898723609E-5</v>
      </c>
    </row>
    <row r="1002" spans="1:4" x14ac:dyDescent="0.2">
      <c r="A1002">
        <f t="shared" si="32"/>
        <v>-2.6999999999997366E-2</v>
      </c>
      <c r="B1002">
        <f t="shared" si="31"/>
        <v>-1.9675824238473278E-5</v>
      </c>
      <c r="C1002">
        <f t="shared" si="31"/>
        <v>-3.9362412609780571E-5</v>
      </c>
      <c r="D1002">
        <f t="shared" si="31"/>
        <v>-5.9046608467053201E-5</v>
      </c>
    </row>
    <row r="1003" spans="1:4" x14ac:dyDescent="0.2">
      <c r="A1003">
        <f t="shared" si="32"/>
        <v>-2.3999999999997367E-2</v>
      </c>
      <c r="B1003">
        <f t="shared" si="31"/>
        <v>-1.3820018114521351E-5</v>
      </c>
      <c r="C1003">
        <f t="shared" si="31"/>
        <v>-2.7646009272322123E-5</v>
      </c>
      <c r="D1003">
        <f t="shared" si="31"/>
        <v>-4.1470672874752005E-5</v>
      </c>
    </row>
    <row r="1004" spans="1:4" x14ac:dyDescent="0.2">
      <c r="A1004">
        <f t="shared" si="32"/>
        <v>-2.0999999999997368E-2</v>
      </c>
      <c r="B1004">
        <f t="shared" si="31"/>
        <v>-9.2589577243107952E-6</v>
      </c>
      <c r="C1004">
        <f t="shared" si="31"/>
        <v>-1.8520978946599476E-5</v>
      </c>
      <c r="D1004">
        <f t="shared" si="31"/>
        <v>-2.7782319308150974E-5</v>
      </c>
    </row>
    <row r="1005" spans="1:4" x14ac:dyDescent="0.2">
      <c r="A1005">
        <f t="shared" si="32"/>
        <v>-1.7999999999997369E-2</v>
      </c>
      <c r="B1005">
        <f t="shared" si="31"/>
        <v>-5.8310551394575392E-6</v>
      </c>
      <c r="C1005">
        <f t="shared" si="31"/>
        <v>-1.166352759842856E-5</v>
      </c>
      <c r="D1005">
        <f t="shared" si="31"/>
        <v>-1.7495685069157924E-5</v>
      </c>
    </row>
    <row r="1006" spans="1:4" x14ac:dyDescent="0.2">
      <c r="A1006">
        <f t="shared" si="32"/>
        <v>-1.499999999999737E-2</v>
      </c>
      <c r="B1006">
        <f t="shared" si="31"/>
        <v>-3.3746202911384E-6</v>
      </c>
      <c r="C1006">
        <f t="shared" si="31"/>
        <v>-6.7498101535766965E-6</v>
      </c>
      <c r="D1006">
        <f t="shared" si="31"/>
        <v>-1.0124873436703646E-5</v>
      </c>
    </row>
    <row r="1007" spans="1:4" x14ac:dyDescent="0.2">
      <c r="A1007">
        <f t="shared" si="32"/>
        <v>-1.199999999999737E-2</v>
      </c>
      <c r="B1007">
        <f t="shared" si="31"/>
        <v>-1.7278755795195656E-6</v>
      </c>
      <c r="C1007">
        <f t="shared" si="31"/>
        <v>-3.4559377914378464E-6</v>
      </c>
      <c r="D1007">
        <f t="shared" si="31"/>
        <v>-5.1839585278307028E-6</v>
      </c>
    </row>
    <row r="1008" spans="1:4" x14ac:dyDescent="0.2">
      <c r="A1008">
        <f t="shared" si="32"/>
        <v>-8.9999999999973712E-3</v>
      </c>
      <c r="B1008">
        <f t="shared" si="31"/>
        <v>-7.289704749014659E-7</v>
      </c>
      <c r="C1008">
        <f t="shared" si="31"/>
        <v>-1.4579852376739877E-6</v>
      </c>
      <c r="D1008">
        <f t="shared" si="31"/>
        <v>-2.1869901584759403E-6</v>
      </c>
    </row>
    <row r="1009" spans="1:4" x14ac:dyDescent="0.2">
      <c r="A1009">
        <f t="shared" si="32"/>
        <v>-5.9999999999973712E-3</v>
      </c>
      <c r="B1009">
        <f t="shared" si="31"/>
        <v>-2.1599611196472344E-7</v>
      </c>
      <c r="C1009">
        <f t="shared" si="31"/>
        <v>-4.3199805599505809E-7</v>
      </c>
      <c r="D1009">
        <f t="shared" si="31"/>
        <v>-6.4799870399785218E-7</v>
      </c>
    </row>
    <row r="1010" spans="1:4" x14ac:dyDescent="0.2">
      <c r="A1010">
        <f t="shared" si="32"/>
        <v>-2.9999999999973711E-3</v>
      </c>
      <c r="B1010">
        <f t="shared" si="31"/>
        <v>-2.6999878499655644E-8</v>
      </c>
      <c r="C1010">
        <f t="shared" si="31"/>
        <v>-5.3999939249823875E-8</v>
      </c>
      <c r="D1010">
        <f t="shared" si="31"/>
        <v>-8.0999959499776935E-8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2.6999878499797605E-8</v>
      </c>
      <c r="C1012">
        <f t="shared" si="31"/>
        <v>5.3999939250107797E-8</v>
      </c>
      <c r="D1012">
        <f t="shared" si="31"/>
        <v>8.0999959500202821E-8</v>
      </c>
    </row>
    <row r="1013" spans="1:4" x14ac:dyDescent="0.2">
      <c r="A1013">
        <f t="shared" si="32"/>
        <v>6.0000000000026291E-3</v>
      </c>
      <c r="B1013">
        <f t="shared" si="31"/>
        <v>2.159961119652913E-7</v>
      </c>
      <c r="C1013">
        <f t="shared" si="31"/>
        <v>4.3199805599619385E-7</v>
      </c>
      <c r="D1013">
        <f t="shared" si="31"/>
        <v>6.4799870399955577E-7</v>
      </c>
    </row>
    <row r="1014" spans="1:4" x14ac:dyDescent="0.2">
      <c r="A1014">
        <f t="shared" si="32"/>
        <v>9.0000000000026292E-3</v>
      </c>
      <c r="B1014">
        <f t="shared" si="31"/>
        <v>7.2897047490274354E-7</v>
      </c>
      <c r="C1014">
        <f t="shared" si="31"/>
        <v>1.457985237676543E-6</v>
      </c>
      <c r="D1014">
        <f t="shared" si="31"/>
        <v>2.1869901584797735E-6</v>
      </c>
    </row>
    <row r="1015" spans="1:4" x14ac:dyDescent="0.2">
      <c r="A1015">
        <f t="shared" si="32"/>
        <v>1.200000000000263E-2</v>
      </c>
      <c r="B1015">
        <f t="shared" si="31"/>
        <v>1.7278755795218378E-6</v>
      </c>
      <c r="C1015">
        <f t="shared" si="31"/>
        <v>3.4559377914423903E-6</v>
      </c>
      <c r="D1015">
        <f t="shared" si="31"/>
        <v>5.1839585278375198E-6</v>
      </c>
    </row>
    <row r="1016" spans="1:4" x14ac:dyDescent="0.2">
      <c r="A1016">
        <f t="shared" si="32"/>
        <v>1.5000000000002629E-2</v>
      </c>
      <c r="B1016">
        <f t="shared" si="31"/>
        <v>3.3746202911419495E-6</v>
      </c>
      <c r="C1016">
        <f t="shared" si="31"/>
        <v>6.7498101535837972E-6</v>
      </c>
      <c r="D1016">
        <f t="shared" si="31"/>
        <v>1.0124873436714299E-5</v>
      </c>
    </row>
    <row r="1017" spans="1:4" x14ac:dyDescent="0.2">
      <c r="A1017">
        <f t="shared" si="32"/>
        <v>1.8000000000002628E-2</v>
      </c>
      <c r="B1017">
        <f t="shared" si="31"/>
        <v>5.8310551394626502E-6</v>
      </c>
      <c r="C1017">
        <f t="shared" si="31"/>
        <v>1.1663527598438784E-5</v>
      </c>
      <c r="D1017">
        <f t="shared" si="31"/>
        <v>1.7495685069173259E-5</v>
      </c>
    </row>
    <row r="1018" spans="1:4" x14ac:dyDescent="0.2">
      <c r="A1018">
        <f t="shared" si="32"/>
        <v>2.1000000000002628E-2</v>
      </c>
      <c r="B1018">
        <f t="shared" si="31"/>
        <v>9.258957724317751E-6</v>
      </c>
      <c r="C1018">
        <f t="shared" si="31"/>
        <v>1.8520978946613391E-5</v>
      </c>
      <c r="D1018">
        <f t="shared" si="31"/>
        <v>2.7782319308171849E-5</v>
      </c>
    </row>
    <row r="1019" spans="1:4" x14ac:dyDescent="0.2">
      <c r="A1019">
        <f t="shared" si="32"/>
        <v>2.4000000000002627E-2</v>
      </c>
      <c r="B1019">
        <f t="shared" si="31"/>
        <v>1.3820018114530438E-5</v>
      </c>
      <c r="C1019">
        <f t="shared" si="31"/>
        <v>2.7646009272340304E-5</v>
      </c>
      <c r="D1019">
        <f t="shared" si="31"/>
        <v>4.1470672874779279E-5</v>
      </c>
    </row>
    <row r="1020" spans="1:4" x14ac:dyDescent="0.2">
      <c r="A1020">
        <f t="shared" si="32"/>
        <v>2.7000000000002626E-2</v>
      </c>
      <c r="B1020">
        <f t="shared" si="31"/>
        <v>1.9675824238484774E-5</v>
      </c>
      <c r="C1020">
        <f t="shared" si="31"/>
        <v>3.9362412609803577E-5</v>
      </c>
      <c r="D1020">
        <f t="shared" si="31"/>
        <v>5.9046608467087713E-5</v>
      </c>
    </row>
    <row r="1021" spans="1:4" x14ac:dyDescent="0.2">
      <c r="A1021">
        <f t="shared" si="32"/>
        <v>3.0000000000002625E-2</v>
      </c>
      <c r="B1021">
        <f t="shared" si="31"/>
        <v>2.6987847265026202E-5</v>
      </c>
      <c r="C1021">
        <f t="shared" si="31"/>
        <v>5.3993924658256968E-5</v>
      </c>
      <c r="D1021">
        <f t="shared" si="31"/>
        <v>8.0995949898766205E-5</v>
      </c>
    </row>
    <row r="1022" spans="1:4" x14ac:dyDescent="0.2">
      <c r="A1022">
        <f t="shared" si="32"/>
        <v>3.3000000000002624E-2</v>
      </c>
      <c r="B1022">
        <f t="shared" si="31"/>
        <v>3.5917426973300502E-5</v>
      </c>
      <c r="C1022">
        <f t="shared" si="31"/>
        <v>7.1864215485763309E-5</v>
      </c>
      <c r="D1022">
        <f t="shared" si="31"/>
        <v>1.0780447723720617E-4</v>
      </c>
    </row>
    <row r="1023" spans="1:4" x14ac:dyDescent="0.2">
      <c r="A1023">
        <f t="shared" si="32"/>
        <v>3.6000000000002627E-2</v>
      </c>
      <c r="B1023">
        <f t="shared" si="31"/>
        <v>4.6625757110137044E-5</v>
      </c>
      <c r="C1023">
        <f t="shared" si="31"/>
        <v>9.3296882231381952E-5</v>
      </c>
      <c r="D1023">
        <f t="shared" si="31"/>
        <v>1.3995792194120747E-4</v>
      </c>
    </row>
    <row r="1024" spans="1:4" x14ac:dyDescent="0.2">
      <c r="A1024">
        <f t="shared" si="32"/>
        <v>3.900000000000263E-2</v>
      </c>
      <c r="B1024">
        <f t="shared" si="31"/>
        <v>5.927387073357821E-5</v>
      </c>
      <c r="C1024">
        <f t="shared" si="31"/>
        <v>1.1861544180563175E-4</v>
      </c>
      <c r="D1024">
        <f t="shared" si="31"/>
        <v>1.7794196199815356E-4</v>
      </c>
    </row>
    <row r="1025" spans="1:4" x14ac:dyDescent="0.2">
      <c r="A1025">
        <f t="shared" si="32"/>
        <v>4.2000000000002632E-2</v>
      </c>
      <c r="B1025">
        <f t="shared" si="31"/>
        <v>7.4022625541152233E-5</v>
      </c>
      <c r="C1025">
        <f t="shared" si="31"/>
        <v>1.4814332358905626E-4</v>
      </c>
      <c r="D1025">
        <f t="shared" si="31"/>
        <v>2.2224221706062546E-4</v>
      </c>
    </row>
    <row r="1026" spans="1:4" x14ac:dyDescent="0.2">
      <c r="A1026">
        <f t="shared" si="32"/>
        <v>4.5000000000002635E-2</v>
      </c>
      <c r="B1026">
        <f t="shared" si="31"/>
        <v>9.1032689181481867E-5</v>
      </c>
      <c r="C1026">
        <f t="shared" si="31"/>
        <v>1.8220386212871844E-4</v>
      </c>
      <c r="D1026">
        <f t="shared" si="31"/>
        <v>2.733442435824022E-4</v>
      </c>
    </row>
    <row r="1027" spans="1:4" x14ac:dyDescent="0.2">
      <c r="A1027">
        <f t="shared" si="32"/>
        <v>4.8000000000002638E-2</v>
      </c>
      <c r="B1027">
        <f t="shared" si="31"/>
        <v>1.1046452454781564E-4</v>
      </c>
      <c r="C1027">
        <f t="shared" si="31"/>
        <v>2.2112028983245087E-4</v>
      </c>
      <c r="D1027">
        <f t="shared" si="31"/>
        <v>3.3173352995379777E-4</v>
      </c>
    </row>
    <row r="1028" spans="1:4" x14ac:dyDescent="0.2">
      <c r="A1028">
        <f t="shared" si="32"/>
        <v>5.100000000000264E-2</v>
      </c>
      <c r="B1028">
        <f t="shared" si="31"/>
        <v>1.3247837505206292E-4</v>
      </c>
      <c r="C1028">
        <f t="shared" si="31"/>
        <v>2.652157296606886E-4</v>
      </c>
      <c r="D1028">
        <f t="shared" si="31"/>
        <v>3.978954916362823E-4</v>
      </c>
    </row>
    <row r="1029" spans="1:4" x14ac:dyDescent="0.2">
      <c r="A1029">
        <f t="shared" si="32"/>
        <v>5.4000000000002643E-2</v>
      </c>
      <c r="B1029">
        <f t="shared" si="31"/>
        <v>1.5723424987790707E-4</v>
      </c>
      <c r="C1029">
        <f t="shared" si="31"/>
        <v>3.1481318781571073E-4</v>
      </c>
      <c r="D1029">
        <f t="shared" si="31"/>
        <v>4.7231546629633716E-4</v>
      </c>
    </row>
    <row r="1030" spans="1:4" x14ac:dyDescent="0.2">
      <c r="A1030">
        <f t="shared" si="32"/>
        <v>5.7000000000002646E-2</v>
      </c>
      <c r="B1030">
        <f t="shared" si="31"/>
        <v>1.8489190921156475E-4</v>
      </c>
      <c r="C1030">
        <f t="shared" si="31"/>
        <v>3.7023554642811668E-4</v>
      </c>
      <c r="D1030">
        <f t="shared" si="31"/>
        <v>5.5547870893849199E-4</v>
      </c>
    </row>
    <row r="1031" spans="1:4" x14ac:dyDescent="0.2">
      <c r="A1031">
        <f t="shared" si="32"/>
        <v>6.0000000000002648E-2</v>
      </c>
      <c r="B1031">
        <f t="shared" si="31"/>
        <v>2.1561084944875179E-4</v>
      </c>
      <c r="C1031">
        <f t="shared" si="31"/>
        <v>4.3180555624036313E-4</v>
      </c>
      <c r="D1031">
        <f t="shared" si="31"/>
        <v>6.4787038703749314E-4</v>
      </c>
    </row>
    <row r="1032" spans="1:4" x14ac:dyDescent="0.2">
      <c r="A1032">
        <f t="shared" si="32"/>
        <v>6.3000000000002651E-2</v>
      </c>
      <c r="B1032">
        <f t="shared" si="31"/>
        <v>2.4955028837640763E-4</v>
      </c>
      <c r="C1032">
        <f t="shared" si="31"/>
        <v>4.9984582928718694E-4</v>
      </c>
      <c r="D1032">
        <f t="shared" si="31"/>
        <v>7.4997557566955115E-4</v>
      </c>
    </row>
    <row r="1033" spans="1:4" x14ac:dyDescent="0.2">
      <c r="A1033">
        <f t="shared" si="32"/>
        <v>6.6000000000002654E-2</v>
      </c>
      <c r="B1033">
        <f t="shared" si="31"/>
        <v>2.8686915032772367E-4</v>
      </c>
      <c r="C1033">
        <f t="shared" si="31"/>
        <v>5.7467883157274026E-4</v>
      </c>
      <c r="D1033">
        <f t="shared" si="31"/>
        <v>8.6227925264261676E-4</v>
      </c>
    </row>
    <row r="1034" spans="1:4" x14ac:dyDescent="0.2">
      <c r="A1034">
        <f t="shared" si="32"/>
        <v>6.9000000000002656E-2</v>
      </c>
      <c r="B1034">
        <f t="shared" si="31"/>
        <v>3.277260513090104E-4</v>
      </c>
      <c r="C1034">
        <f t="shared" si="31"/>
        <v>6.5662687574426237E-4</v>
      </c>
      <c r="D1034">
        <f t="shared" si="31"/>
        <v>9.8526629362563492E-4</v>
      </c>
    </row>
    <row r="1035" spans="1:4" x14ac:dyDescent="0.2">
      <c r="A1035">
        <f t="shared" si="32"/>
        <v>7.2000000000002659E-2</v>
      </c>
      <c r="B1035">
        <f t="shared" si="31"/>
        <v>3.7227928409692892E-4</v>
      </c>
      <c r="C1035">
        <f t="shared" si="31"/>
        <v>7.4601211376211214E-4</v>
      </c>
      <c r="D1035">
        <f t="shared" si="31"/>
        <v>1.1194214672767217E-3</v>
      </c>
    </row>
    <row r="1036" spans="1:4" x14ac:dyDescent="0.2">
      <c r="A1036">
        <f t="shared" si="32"/>
        <v>7.5000000000002662E-2</v>
      </c>
      <c r="B1036">
        <f t="shared" ref="B1036:D1099" si="33">POWER($A1036,$B$5)*POWER(POWER(B$8,2)-POWER($A1036,2),$B$4)</f>
        <v>4.2068680330460451E-4</v>
      </c>
      <c r="C1036">
        <f t="shared" si="33"/>
        <v>8.4315652956598803E-4</v>
      </c>
      <c r="D1036">
        <f t="shared" si="33"/>
        <v>1.2652294303702196E-3</v>
      </c>
    </row>
    <row r="1037" spans="1:4" x14ac:dyDescent="0.2">
      <c r="A1037">
        <f t="shared" ref="A1037:A1100" si="34">A1036+B$3</f>
        <v>7.8000000000002664E-2</v>
      </c>
      <c r="B1037">
        <f t="shared" si="33"/>
        <v>4.7310621041512726E-4</v>
      </c>
      <c r="C1037">
        <f t="shared" si="33"/>
        <v>9.4838193173715681E-4</v>
      </c>
      <c r="D1037">
        <f t="shared" si="33"/>
        <v>1.4231747229225694E-3</v>
      </c>
    </row>
    <row r="1038" spans="1:4" x14ac:dyDescent="0.2">
      <c r="A1038">
        <f t="shared" si="34"/>
        <v>8.1000000000002667E-2</v>
      </c>
      <c r="B1038">
        <f t="shared" si="33"/>
        <v>5.2969473878093545E-4</v>
      </c>
      <c r="C1038">
        <f t="shared" si="33"/>
        <v>1.0620099461565182E-3</v>
      </c>
      <c r="D1038">
        <f t="shared" si="33"/>
        <v>1.5937417633169592E-3</v>
      </c>
    </row>
    <row r="1039" spans="1:4" x14ac:dyDescent="0.2">
      <c r="A1039">
        <f t="shared" si="34"/>
        <v>8.400000000000267E-2</v>
      </c>
      <c r="B1039">
        <f t="shared" si="33"/>
        <v>5.9060923858756547E-4</v>
      </c>
      <c r="C1039">
        <f t="shared" si="33"/>
        <v>1.184362008658326E-3</v>
      </c>
      <c r="D1039">
        <f t="shared" si="33"/>
        <v>1.7774148434266885E-3</v>
      </c>
    </row>
    <row r="1040" spans="1:4" x14ac:dyDescent="0.2">
      <c r="A1040">
        <f t="shared" si="34"/>
        <v>8.7000000000002672E-2</v>
      </c>
      <c r="B1040">
        <f t="shared" si="33"/>
        <v>6.5600616178023959E-4</v>
      </c>
      <c r="C1040">
        <f t="shared" si="33"/>
        <v>1.3157593576793901E-3</v>
      </c>
      <c r="D1040">
        <f t="shared" si="33"/>
        <v>1.9746781237372033E-3</v>
      </c>
    </row>
    <row r="1041" spans="1:4" x14ac:dyDescent="0.2">
      <c r="A1041">
        <f t="shared" si="34"/>
        <v>9.0000000000002675E-2</v>
      </c>
      <c r="B1041">
        <f t="shared" si="33"/>
        <v>7.2604154695175241E-4</v>
      </c>
      <c r="C1041">
        <f t="shared" si="33"/>
        <v>1.4565230269035837E-3</v>
      </c>
      <c r="D1041">
        <f t="shared" si="33"/>
        <v>2.1860156284667434E-3</v>
      </c>
    </row>
    <row r="1042" spans="1:4" x14ac:dyDescent="0.2">
      <c r="A1042">
        <f t="shared" si="34"/>
        <v>9.3000000000002678E-2</v>
      </c>
      <c r="B1042">
        <f t="shared" si="33"/>
        <v>8.0087100419010061E-4</v>
      </c>
      <c r="C1042">
        <f t="shared" si="33"/>
        <v>1.6069738379014748E-3</v>
      </c>
      <c r="D1042">
        <f t="shared" si="33"/>
        <v>2.4119112406855592E-3</v>
      </c>
    </row>
    <row r="1043" spans="1:4" x14ac:dyDescent="0.2">
      <c r="A1043">
        <f t="shared" si="34"/>
        <v>9.600000000000268E-2</v>
      </c>
      <c r="B1043">
        <f t="shared" si="33"/>
        <v>8.8064969988429066E-4</v>
      </c>
      <c r="C1043">
        <f t="shared" si="33"/>
        <v>1.7674323927649072E-3</v>
      </c>
      <c r="D1043">
        <f t="shared" si="33"/>
        <v>2.6528486974336362E-3</v>
      </c>
    </row>
    <row r="1044" spans="1:4" x14ac:dyDescent="0.2">
      <c r="A1044">
        <f t="shared" si="34"/>
        <v>9.9000000000002683E-2</v>
      </c>
      <c r="B1044">
        <f t="shared" si="33"/>
        <v>9.6553234148674281E-4</v>
      </c>
      <c r="C1044">
        <f t="shared" si="33"/>
        <v>1.9382190667363512E-3</v>
      </c>
      <c r="D1044">
        <f t="shared" si="33"/>
        <v>2.9093115848368833E-3</v>
      </c>
    </row>
    <row r="1045" spans="1:4" x14ac:dyDescent="0.2">
      <c r="A1045">
        <f t="shared" si="34"/>
        <v>0.10200000000000269</v>
      </c>
      <c r="B1045">
        <f t="shared" si="33"/>
        <v>1.0556731622306938E-3</v>
      </c>
      <c r="C1045">
        <f t="shared" si="33"/>
        <v>2.119654000832845E-3</v>
      </c>
      <c r="D1045">
        <f t="shared" si="33"/>
        <v>3.1817833332217289E-3</v>
      </c>
    </row>
    <row r="1046" spans="1:4" x14ac:dyDescent="0.2">
      <c r="A1046">
        <f t="shared" si="34"/>
        <v>0.10500000000000269</v>
      </c>
      <c r="B1046">
        <f t="shared" si="33"/>
        <v>1.1512259058009909E-3</v>
      </c>
      <c r="C1046">
        <f t="shared" si="33"/>
        <v>2.3120570944643493E-3</v>
      </c>
      <c r="D1046">
        <f t="shared" si="33"/>
        <v>3.4707472122280755E-3</v>
      </c>
    </row>
    <row r="1047" spans="1:4" x14ac:dyDescent="0.2">
      <c r="A1047">
        <f t="shared" si="34"/>
        <v>0.10800000000000269</v>
      </c>
      <c r="B1047">
        <f t="shared" si="33"/>
        <v>1.2523438109566457E-3</v>
      </c>
      <c r="C1047">
        <f t="shared" si="33"/>
        <v>2.5157479980463318E-3</v>
      </c>
      <c r="D1047">
        <f t="shared" si="33"/>
        <v>3.7766863259205562E-3</v>
      </c>
    </row>
    <row r="1048" spans="1:4" x14ac:dyDescent="0.2">
      <c r="A1048">
        <f t="shared" si="34"/>
        <v>0.11100000000000269</v>
      </c>
      <c r="B1048">
        <f t="shared" si="33"/>
        <v>1.3591795961035071E-3</v>
      </c>
      <c r="C1048">
        <f t="shared" si="33"/>
        <v>2.7310461056064051E-3</v>
      </c>
      <c r="D1048">
        <f t="shared" si="33"/>
        <v>4.1000836078980479E-3</v>
      </c>
    </row>
    <row r="1049" spans="1:4" x14ac:dyDescent="0.2">
      <c r="A1049">
        <f t="shared" si="34"/>
        <v>0.1140000000000027</v>
      </c>
      <c r="B1049">
        <f t="shared" si="33"/>
        <v>1.4718854438153922E-3</v>
      </c>
      <c r="C1049">
        <f t="shared" si="33"/>
        <v>2.9582705473848348E-3</v>
      </c>
      <c r="D1049">
        <f t="shared" si="33"/>
        <v>4.4414218164013789E-3</v>
      </c>
    </row>
    <row r="1050" spans="1:4" x14ac:dyDescent="0.2">
      <c r="A1050">
        <f t="shared" si="34"/>
        <v>0.1170000000000027</v>
      </c>
      <c r="B1050">
        <f t="shared" si="33"/>
        <v>1.5906129853019975E-3</v>
      </c>
      <c r="C1050">
        <f t="shared" si="33"/>
        <v>3.1977401824287411E-3</v>
      </c>
      <c r="D1050">
        <f t="shared" si="33"/>
        <v>4.8011835294191965E-3</v>
      </c>
    </row>
    <row r="1051" spans="1:4" x14ac:dyDescent="0.2">
      <c r="A1051">
        <f t="shared" si="34"/>
        <v>0.1200000000000027</v>
      </c>
      <c r="B1051">
        <f t="shared" si="33"/>
        <v>1.7155132848218914E-3</v>
      </c>
      <c r="C1051">
        <f t="shared" si="33"/>
        <v>3.4497735911798049E-3</v>
      </c>
      <c r="D1051">
        <f t="shared" si="33"/>
        <v>5.1798511397919177E-3</v>
      </c>
    </row>
    <row r="1052" spans="1:4" x14ac:dyDescent="0.2">
      <c r="A1052">
        <f t="shared" si="34"/>
        <v>0.1230000000000027</v>
      </c>
      <c r="B1052">
        <f t="shared" si="33"/>
        <v>1.8467368240388735E-3</v>
      </c>
      <c r="C1052">
        <f t="shared" si="33"/>
        <v>3.7146890680553003E-3</v>
      </c>
      <c r="D1052">
        <f t="shared" si="33"/>
        <v>5.5779068503137305E-3</v>
      </c>
    </row>
    <row r="1053" spans="1:4" x14ac:dyDescent="0.2">
      <c r="A1053">
        <f t="shared" si="34"/>
        <v>0.12600000000000269</v>
      </c>
      <c r="B1053">
        <f t="shared" si="33"/>
        <v>1.9844334863199664E-3</v>
      </c>
      <c r="C1053">
        <f t="shared" si="33"/>
        <v>3.9928046140222731E-3</v>
      </c>
      <c r="D1053">
        <f t="shared" si="33"/>
        <v>5.9958326688325887E-3</v>
      </c>
    </row>
    <row r="1054" spans="1:4" x14ac:dyDescent="0.2">
      <c r="A1054">
        <f t="shared" si="34"/>
        <v>0.1290000000000027</v>
      </c>
      <c r="B1054">
        <f t="shared" si="33"/>
        <v>2.1287525409732868E-3</v>
      </c>
      <c r="C1054">
        <f t="shared" si="33"/>
        <v>4.284437929164683E-3</v>
      </c>
      <c r="D1054">
        <f t="shared" si="33"/>
        <v>6.4341104033481472E-3</v>
      </c>
    </row>
    <row r="1055" spans="1:4" x14ac:dyDescent="0.2">
      <c r="A1055">
        <f t="shared" si="34"/>
        <v>0.1320000000000027</v>
      </c>
      <c r="B1055">
        <f t="shared" si="33"/>
        <v>2.2798426274240054E-3</v>
      </c>
      <c r="C1055">
        <f t="shared" si="33"/>
        <v>4.589906405243308E-3</v>
      </c>
      <c r="D1055">
        <f t="shared" si="33"/>
        <v>6.8932216571075677E-3</v>
      </c>
    </row>
    <row r="1056" spans="1:4" x14ac:dyDescent="0.2">
      <c r="A1056">
        <f t="shared" si="34"/>
        <v>0.1350000000000027</v>
      </c>
      <c r="B1056">
        <f t="shared" si="33"/>
        <v>2.4378517393266186E-3</v>
      </c>
      <c r="C1056">
        <f t="shared" si="33"/>
        <v>4.9095271182482535E-3</v>
      </c>
      <c r="D1056">
        <f t="shared" si="33"/>
        <v>7.3736478236991788E-3</v>
      </c>
    </row>
    <row r="1057" spans="1:4" x14ac:dyDescent="0.2">
      <c r="A1057">
        <f t="shared" si="34"/>
        <v>0.1380000000000027</v>
      </c>
      <c r="B1057">
        <f t="shared" si="33"/>
        <v>2.6029272086116931E-3</v>
      </c>
      <c r="C1057">
        <f t="shared" si="33"/>
        <v>5.2436168209438697E-3</v>
      </c>
      <c r="D1057">
        <f t="shared" si="33"/>
        <v>7.8758700821439133E-3</v>
      </c>
    </row>
    <row r="1058" spans="1:4" x14ac:dyDescent="0.2">
      <c r="A1058">
        <f t="shared" si="34"/>
        <v>0.14100000000000271</v>
      </c>
      <c r="B1058">
        <f t="shared" si="33"/>
        <v>2.7752156894652468E-3</v>
      </c>
      <c r="C1058">
        <f t="shared" si="33"/>
        <v>5.5924919354058775E-3</v>
      </c>
      <c r="D1058">
        <f t="shared" si="33"/>
        <v>8.4003693919844566E-3</v>
      </c>
    </row>
    <row r="1059" spans="1:4" x14ac:dyDescent="0.2">
      <c r="A1059">
        <f t="shared" si="34"/>
        <v>0.14400000000000271</v>
      </c>
      <c r="B1059">
        <f t="shared" si="33"/>
        <v>2.9548631422388998E-3</v>
      </c>
      <c r="C1059">
        <f t="shared" si="33"/>
        <v>5.95646854555054E-3</v>
      </c>
      <c r="D1059">
        <f t="shared" si="33"/>
        <v>8.9476264883720982E-3</v>
      </c>
    </row>
    <row r="1060" spans="1:4" x14ac:dyDescent="0.2">
      <c r="A1060">
        <f t="shared" si="34"/>
        <v>0.14700000000000271</v>
      </c>
      <c r="B1060">
        <f t="shared" si="33"/>
        <v>3.1420148172888892E-3</v>
      </c>
      <c r="C1060">
        <f t="shared" si="33"/>
        <v>6.3358623896556717E-3</v>
      </c>
      <c r="D1060">
        <f t="shared" si="33"/>
        <v>9.5181218771511773E-3</v>
      </c>
    </row>
    <row r="1061" spans="1:4" x14ac:dyDescent="0.2">
      <c r="A1061">
        <f t="shared" si="34"/>
        <v>0.15000000000000271</v>
      </c>
      <c r="B1061">
        <f t="shared" si="33"/>
        <v>3.3368152387420556E-3</v>
      </c>
      <c r="C1061">
        <f t="shared" si="33"/>
        <v>6.7309888528733217E-3</v>
      </c>
      <c r="D1061">
        <f t="shared" si="33"/>
        <v>1.0112335829941128E-2</v>
      </c>
    </row>
    <row r="1062" spans="1:4" x14ac:dyDescent="0.2">
      <c r="A1062">
        <f t="shared" si="34"/>
        <v>0.15300000000000272</v>
      </c>
      <c r="B1062">
        <f t="shared" si="33"/>
        <v>3.5394081881868224E-3</v>
      </c>
      <c r="C1062">
        <f t="shared" si="33"/>
        <v>7.1421629597339092E-3</v>
      </c>
      <c r="D1062">
        <f t="shared" si="33"/>
        <v>1.0730748379216002E-2</v>
      </c>
    </row>
    <row r="1063" spans="1:4" x14ac:dyDescent="0.2">
      <c r="A1063">
        <f t="shared" si="34"/>
        <v>0.15600000000000272</v>
      </c>
      <c r="B1063">
        <f t="shared" si="33"/>
        <v>3.7499366882872277E-3</v>
      </c>
      <c r="C1063">
        <f t="shared" si="33"/>
        <v>7.5696993666416581E-3</v>
      </c>
      <c r="D1063">
        <f t="shared" si="33"/>
        <v>1.1373839313381503E-2</v>
      </c>
    </row>
    <row r="1064" spans="1:4" x14ac:dyDescent="0.2">
      <c r="A1064">
        <f t="shared" si="34"/>
        <v>0.15900000000000272</v>
      </c>
      <c r="B1064">
        <f t="shared" si="33"/>
        <v>3.9685429863179841E-3</v>
      </c>
      <c r="C1064">
        <f t="shared" si="33"/>
        <v>8.0139123543611114E-3</v>
      </c>
      <c r="D1064">
        <f t="shared" si="33"/>
        <v>1.2042088171849387E-2</v>
      </c>
    </row>
    <row r="1065" spans="1:4" x14ac:dyDescent="0.2">
      <c r="A1065">
        <f t="shared" si="34"/>
        <v>0.16200000000000273</v>
      </c>
      <c r="B1065">
        <f t="shared" si="33"/>
        <v>4.1953685376185604E-3</v>
      </c>
      <c r="C1065">
        <f t="shared" si="33"/>
        <v>8.4751158204945595E-3</v>
      </c>
      <c r="D1065">
        <f t="shared" si="33"/>
        <v>1.2735974240109249E-2</v>
      </c>
    </row>
    <row r="1066" spans="1:4" x14ac:dyDescent="0.2">
      <c r="A1066">
        <f t="shared" si="34"/>
        <v>0.16500000000000273</v>
      </c>
      <c r="B1066">
        <f t="shared" si="33"/>
        <v>4.4305539889641947E-3</v>
      </c>
      <c r="C1066">
        <f t="shared" si="33"/>
        <v>8.9536232719501646E-3</v>
      </c>
      <c r="D1066">
        <f t="shared" si="33"/>
        <v>1.3455976544797578E-2</v>
      </c>
    </row>
    <row r="1067" spans="1:4" x14ac:dyDescent="0.2">
      <c r="A1067">
        <f t="shared" si="34"/>
        <v>0.16800000000000273</v>
      </c>
      <c r="B1067">
        <f t="shared" si="33"/>
        <v>4.6742391618517978E-3</v>
      </c>
      <c r="C1067">
        <f t="shared" si="33"/>
        <v>9.4497478174006087E-3</v>
      </c>
      <c r="D1067">
        <f t="shared" si="33"/>
        <v>1.4202573848764123E-2</v>
      </c>
    </row>
    <row r="1068" spans="1:4" x14ac:dyDescent="0.2">
      <c r="A1068">
        <f t="shared" si="34"/>
        <v>0.17100000000000273</v>
      </c>
      <c r="B1068">
        <f t="shared" si="33"/>
        <v>4.9265630356985658E-3</v>
      </c>
      <c r="C1068">
        <f t="shared" si="33"/>
        <v>9.9638021597320808E-3</v>
      </c>
      <c r="D1068">
        <f t="shared" si="33"/>
        <v>1.4976244646135383E-2</v>
      </c>
    </row>
    <row r="1069" spans="1:4" x14ac:dyDescent="0.2">
      <c r="A1069">
        <f t="shared" si="34"/>
        <v>0.17400000000000274</v>
      </c>
      <c r="B1069">
        <f t="shared" si="33"/>
        <v>5.1876637309512088E-3</v>
      </c>
      <c r="C1069">
        <f t="shared" si="33"/>
        <v>1.0496098588483363E-2</v>
      </c>
      <c r="D1069">
        <f t="shared" si="33"/>
        <v>1.5777467157375279E-2</v>
      </c>
    </row>
    <row r="1070" spans="1:4" x14ac:dyDescent="0.2">
      <c r="A1070">
        <f t="shared" si="34"/>
        <v>0.17700000000000274</v>
      </c>
      <c r="B1070">
        <f t="shared" si="33"/>
        <v>5.457678492103559E-3</v>
      </c>
      <c r="C1070">
        <f t="shared" si="33"/>
        <v>1.1046948972274893E-2</v>
      </c>
      <c r="D1070">
        <f t="shared" si="33"/>
        <v>1.660671932434292E-2</v>
      </c>
    </row>
    <row r="1071" spans="1:4" x14ac:dyDescent="0.2">
      <c r="A1071">
        <f t="shared" si="34"/>
        <v>0.18000000000000274</v>
      </c>
      <c r="B1071">
        <f t="shared" si="33"/>
        <v>5.7367436706203786E-3</v>
      </c>
      <c r="C1071">
        <f t="shared" si="33"/>
        <v>1.1616664751227534E-2</v>
      </c>
      <c r="D1071">
        <f t="shared" si="33"/>
        <v>1.7464478805347378E-2</v>
      </c>
    </row>
    <row r="1072" spans="1:4" x14ac:dyDescent="0.2">
      <c r="A1072">
        <f t="shared" si="34"/>
        <v>0.18300000000000274</v>
      </c>
      <c r="B1072">
        <f t="shared" si="33"/>
        <v>6.0249947077650676E-3</v>
      </c>
      <c r="C1072">
        <f t="shared" si="33"/>
        <v>1.2205556929370909E-2</v>
      </c>
      <c r="D1072">
        <f t="shared" si="33"/>
        <v>1.8351222970199456E-2</v>
      </c>
    </row>
    <row r="1073" spans="1:4" x14ac:dyDescent="0.2">
      <c r="A1073">
        <f t="shared" si="34"/>
        <v>0.18600000000000275</v>
      </c>
      <c r="B1073">
        <f t="shared" si="33"/>
        <v>6.3225661173290232E-3</v>
      </c>
      <c r="C1073">
        <f t="shared" si="33"/>
        <v>1.2813936067041072E-2</v>
      </c>
      <c r="D1073">
        <f t="shared" si="33"/>
        <v>1.9267428895260372E-2</v>
      </c>
    </row>
    <row r="1074" spans="1:4" x14ac:dyDescent="0.2">
      <c r="A1074">
        <f t="shared" si="34"/>
        <v>0.18900000000000275</v>
      </c>
      <c r="B1074">
        <f t="shared" si="33"/>
        <v>6.6295914682602862E-3</v>
      </c>
      <c r="C1074">
        <f t="shared" si="33"/>
        <v>1.344211227326734E-2</v>
      </c>
      <c r="D1074">
        <f t="shared" si="33"/>
        <v>2.0213573358487343E-2</v>
      </c>
    </row>
    <row r="1075" spans="1:4" x14ac:dyDescent="0.2">
      <c r="A1075">
        <f t="shared" si="34"/>
        <v>0.19200000000000275</v>
      </c>
      <c r="B1075">
        <f t="shared" si="33"/>
        <v>6.9462033671891209E-3</v>
      </c>
      <c r="C1075">
        <f t="shared" si="33"/>
        <v>1.4090395198148078E-2</v>
      </c>
      <c r="D1075">
        <f t="shared" si="33"/>
        <v>2.1190132834475954E-2</v>
      </c>
    </row>
    <row r="1076" spans="1:4" x14ac:dyDescent="0.2">
      <c r="A1076">
        <f t="shared" si="34"/>
        <v>0.19500000000000275</v>
      </c>
      <c r="B1076">
        <f t="shared" si="33"/>
        <v>7.2725334408481083E-3</v>
      </c>
      <c r="C1076">
        <f t="shared" si="33"/>
        <v>1.4759094025215198E-2</v>
      </c>
      <c r="D1076">
        <f t="shared" si="33"/>
        <v>2.2197583489499285E-2</v>
      </c>
    </row>
    <row r="1077" spans="1:4" x14ac:dyDescent="0.2">
      <c r="A1077">
        <f t="shared" si="34"/>
        <v>0.19800000000000276</v>
      </c>
      <c r="B1077">
        <f t="shared" si="33"/>
        <v>7.6087123183843208E-3</v>
      </c>
      <c r="C1077">
        <f t="shared" si="33"/>
        <v>1.5448517463787274E-2</v>
      </c>
      <c r="D1077">
        <f t="shared" si="33"/>
        <v>2.323640117654379E-2</v>
      </c>
    </row>
    <row r="1078" spans="1:4" x14ac:dyDescent="0.2">
      <c r="A1078">
        <f t="shared" si="34"/>
        <v>0.20100000000000276</v>
      </c>
      <c r="B1078">
        <f t="shared" si="33"/>
        <v>7.954869613561056E-3</v>
      </c>
      <c r="C1078">
        <f t="shared" si="33"/>
        <v>1.6158973741310936E-2</v>
      </c>
      <c r="D1078">
        <f t="shared" si="33"/>
        <v>2.430706143034177E-2</v>
      </c>
    </row>
    <row r="1079" spans="1:4" x14ac:dyDescent="0.2">
      <c r="A1079">
        <f t="shared" si="34"/>
        <v>0.20400000000000276</v>
      </c>
      <c r="B1079">
        <f t="shared" si="33"/>
        <v>8.3111339068466308E-3</v>
      </c>
      <c r="C1079">
        <f t="shared" si="33"/>
        <v>1.6890770595690455E-2</v>
      </c>
      <c r="D1079">
        <f t="shared" si="33"/>
        <v>2.5410039462400495E-2</v>
      </c>
    </row>
    <row r="1080" spans="1:4" x14ac:dyDescent="0.2">
      <c r="A1080">
        <f t="shared" si="34"/>
        <v>0.20700000000000277</v>
      </c>
      <c r="B1080">
        <f t="shared" si="33"/>
        <v>8.6776327273876148E-3</v>
      </c>
      <c r="C1080">
        <f t="shared" si="33"/>
        <v>1.7644215267605259E-2</v>
      </c>
      <c r="D1080">
        <f t="shared" si="33"/>
        <v>2.6545810156027843E-2</v>
      </c>
    </row>
    <row r="1081" spans="1:4" x14ac:dyDescent="0.2">
      <c r="A1081">
        <f t="shared" si="34"/>
        <v>0.21000000000000277</v>
      </c>
      <c r="B1081">
        <f t="shared" si="33"/>
        <v>9.0544925348639161E-3</v>
      </c>
      <c r="C1081">
        <f t="shared" si="33"/>
        <v>1.8419614492815171E-2</v>
      </c>
      <c r="D1081">
        <f t="shared" si="33"/>
        <v>2.7714848061354415E-2</v>
      </c>
    </row>
    <row r="1082" spans="1:4" x14ac:dyDescent="0.2">
      <c r="A1082">
        <f t="shared" si="34"/>
        <v>0.21300000000000277</v>
      </c>
      <c r="B1082">
        <f t="shared" si="33"/>
        <v>9.4418387012229991E-3</v>
      </c>
      <c r="C1082">
        <f t="shared" si="33"/>
        <v>1.9217274494453197E-2</v>
      </c>
      <c r="D1082">
        <f t="shared" si="33"/>
        <v>2.8917627390352113E-2</v>
      </c>
    </row>
    <row r="1083" spans="1:4" x14ac:dyDescent="0.2">
      <c r="A1083">
        <f t="shared" si="34"/>
        <v>0.21600000000000277</v>
      </c>
      <c r="B1083">
        <f t="shared" si="33"/>
        <v>9.8397954922905644E-3</v>
      </c>
      <c r="C1083">
        <f t="shared" si="33"/>
        <v>2.0037500975305607E-2</v>
      </c>
      <c r="D1083">
        <f t="shared" si="33"/>
        <v>3.0154622011849066E-2</v>
      </c>
    </row>
    <row r="1084" spans="1:4" x14ac:dyDescent="0.2">
      <c r="A1084">
        <f t="shared" si="34"/>
        <v>0.21900000000000278</v>
      </c>
      <c r="B1084">
        <f t="shared" si="33"/>
        <v>1.0248486049254876E-2</v>
      </c>
      <c r="C1084">
        <f t="shared" si="33"/>
        <v>2.0880599110079195E-2</v>
      </c>
      <c r="D1084">
        <f t="shared" si="33"/>
        <v>3.1426305446540917E-2</v>
      </c>
    </row>
    <row r="1085" spans="1:4" x14ac:dyDescent="0.2">
      <c r="A1085">
        <f t="shared" si="34"/>
        <v>0.22200000000000278</v>
      </c>
      <c r="B1085">
        <f t="shared" si="33"/>
        <v>1.0668032370021917E-2</v>
      </c>
      <c r="C1085">
        <f t="shared" si="33"/>
        <v>2.1746873537655347E-2</v>
      </c>
      <c r="D1085">
        <f t="shared" si="33"/>
        <v>3.2733150861998288E-2</v>
      </c>
    </row>
    <row r="1086" spans="1:4" x14ac:dyDescent="0.2">
      <c r="A1086">
        <f t="shared" si="34"/>
        <v>0.22500000000000278</v>
      </c>
      <c r="B1086">
        <f t="shared" si="33"/>
        <v>1.109855529043853E-2</v>
      </c>
      <c r="C1086">
        <f t="shared" si="33"/>
        <v>2.2636628353330916E-2</v>
      </c>
      <c r="D1086">
        <f t="shared" si="33"/>
        <v>3.4075631067670607E-2</v>
      </c>
    </row>
    <row r="1087" spans="1:4" x14ac:dyDescent="0.2">
      <c r="A1087">
        <f t="shared" si="34"/>
        <v>0.22800000000000278</v>
      </c>
      <c r="B1087">
        <f t="shared" si="33"/>
        <v>1.1540174465380561E-2</v>
      </c>
      <c r="C1087">
        <f t="shared" si="33"/>
        <v>2.3550167101045471E-2</v>
      </c>
      <c r="D1087">
        <f t="shared" si="33"/>
        <v>3.5454218509885907E-2</v>
      </c>
    </row>
    <row r="1088" spans="1:4" x14ac:dyDescent="0.2">
      <c r="A1088">
        <f t="shared" si="34"/>
        <v>0.23100000000000279</v>
      </c>
      <c r="B1088">
        <f t="shared" si="33"/>
        <v>1.1993008349703042E-2</v>
      </c>
      <c r="C1088">
        <f t="shared" si="33"/>
        <v>2.4487792765594919E-2</v>
      </c>
      <c r="D1088">
        <f t="shared" si="33"/>
        <v>3.6869385266846841E-2</v>
      </c>
    </row>
    <row r="1089" spans="1:4" x14ac:dyDescent="0.2">
      <c r="A1089">
        <f t="shared" si="34"/>
        <v>0.23400000000000279</v>
      </c>
      <c r="B1089">
        <f t="shared" si="33"/>
        <v>1.2457174179049388E-2</v>
      </c>
      <c r="C1089">
        <f t="shared" si="33"/>
        <v>2.5449807764831116E-2</v>
      </c>
      <c r="D1089">
        <f t="shared" si="33"/>
        <v>3.8321603043622754E-2</v>
      </c>
    </row>
    <row r="1090" spans="1:4" x14ac:dyDescent="0.2">
      <c r="A1090">
        <f t="shared" si="34"/>
        <v>0.23700000000000279</v>
      </c>
      <c r="B1090">
        <f t="shared" si="33"/>
        <v>1.2932787950516457E-2</v>
      </c>
      <c r="C1090">
        <f t="shared" si="33"/>
        <v>2.6436513941847328E-2</v>
      </c>
      <c r="D1090">
        <f t="shared" si="33"/>
        <v>3.9811343167137629E-2</v>
      </c>
    </row>
    <row r="1091" spans="1:4" x14ac:dyDescent="0.2">
      <c r="A1091">
        <f t="shared" si="34"/>
        <v>0.24000000000000279</v>
      </c>
      <c r="B1091">
        <f t="shared" si="33"/>
        <v>1.3419964403172325E-2</v>
      </c>
      <c r="C1091">
        <f t="shared" si="33"/>
        <v>2.7448212557149371E-2</v>
      </c>
      <c r="D1091">
        <f t="shared" si="33"/>
        <v>4.1339076581154051E-2</v>
      </c>
    </row>
    <row r="1092" spans="1:4" x14ac:dyDescent="0.2">
      <c r="A1092">
        <f t="shared" si="34"/>
        <v>0.2430000000000028</v>
      </c>
      <c r="B1092">
        <f t="shared" si="33"/>
        <v>1.3918816998423579E-2</v>
      </c>
      <c r="C1092">
        <f t="shared" si="33"/>
        <v>2.8485204280812082E-2</v>
      </c>
      <c r="D1092">
        <f t="shared" si="33"/>
        <v>4.2905273841253019E-2</v>
      </c>
    </row>
    <row r="1093" spans="1:4" x14ac:dyDescent="0.2">
      <c r="A1093">
        <f t="shared" si="34"/>
        <v>0.2460000000000028</v>
      </c>
      <c r="B1093">
        <f t="shared" si="33"/>
        <v>1.4429457900228775E-2</v>
      </c>
      <c r="C1093">
        <f t="shared" si="33"/>
        <v>2.9547789184621039E-2</v>
      </c>
      <c r="D1093">
        <f t="shared" si="33"/>
        <v>4.4510405109809595E-2</v>
      </c>
    </row>
    <row r="1094" spans="1:4" x14ac:dyDescent="0.2">
      <c r="A1094">
        <f t="shared" si="34"/>
        <v>0.2490000000000028</v>
      </c>
      <c r="B1094">
        <f t="shared" si="33"/>
        <v>1.495199795515474E-2</v>
      </c>
      <c r="C1094">
        <f t="shared" si="33"/>
        <v>3.0636266734199238E-2</v>
      </c>
      <c r="D1094">
        <f t="shared" si="33"/>
        <v>4.6154940150964212E-2</v>
      </c>
    </row>
    <row r="1095" spans="1:4" x14ac:dyDescent="0.2">
      <c r="A1095">
        <f t="shared" si="34"/>
        <v>0.25200000000000278</v>
      </c>
      <c r="B1095">
        <f t="shared" si="33"/>
        <v>1.5486546672272268E-2</v>
      </c>
      <c r="C1095">
        <f t="shared" si="33"/>
        <v>3.175093578111849E-2</v>
      </c>
      <c r="D1095">
        <f t="shared" si="33"/>
        <v>4.7839348325589837E-2</v>
      </c>
    </row>
    <row r="1096" spans="1:4" x14ac:dyDescent="0.2">
      <c r="A1096">
        <f t="shared" si="34"/>
        <v>0.25500000000000278</v>
      </c>
      <c r="B1096">
        <f t="shared" si="33"/>
        <v>1.6033212202887743E-2</v>
      </c>
      <c r="C1096">
        <f t="shared" si="33"/>
        <v>3.2892094554995387E-2</v>
      </c>
      <c r="D1096">
        <f t="shared" si="33"/>
        <v>4.9564098586254664E-2</v>
      </c>
    </row>
    <row r="1097" spans="1:4" x14ac:dyDescent="0.2">
      <c r="A1097">
        <f t="shared" si="34"/>
        <v>0.25800000000000278</v>
      </c>
      <c r="B1097">
        <f t="shared" si="33"/>
        <v>1.6592101320107057E-2</v>
      </c>
      <c r="C1097">
        <f t="shared" si="33"/>
        <v>3.4060040655571562E-2</v>
      </c>
      <c r="D1097">
        <f t="shared" si="33"/>
        <v>5.132965947218044E-2</v>
      </c>
    </row>
    <row r="1098" spans="1:4" x14ac:dyDescent="0.2">
      <c r="A1098">
        <f t="shared" si="34"/>
        <v>0.26100000000000279</v>
      </c>
      <c r="B1098">
        <f t="shared" si="33"/>
        <v>1.7163319398228204E-2</v>
      </c>
      <c r="C1098">
        <f t="shared" si="33"/>
        <v>3.5255071044777951E-2</v>
      </c>
      <c r="D1098">
        <f t="shared" si="33"/>
        <v>5.3136499104196232E-2</v>
      </c>
    </row>
    <row r="1099" spans="1:4" x14ac:dyDescent="0.2">
      <c r="A1099">
        <f t="shared" si="34"/>
        <v>0.26400000000000279</v>
      </c>
      <c r="B1099">
        <f t="shared" si="33"/>
        <v>1.7746970391958869E-2</v>
      </c>
      <c r="C1099">
        <f t="shared" si="33"/>
        <v>3.647748203878301E-2</v>
      </c>
      <c r="D1099">
        <f t="shared" si="33"/>
        <v>5.4985085179687816E-2</v>
      </c>
    </row>
    <row r="1100" spans="1:4" x14ac:dyDescent="0.2">
      <c r="A1100">
        <f t="shared" si="34"/>
        <v>0.26700000000000279</v>
      </c>
      <c r="B1100">
        <f t="shared" ref="B1100:D1163" si="35">POWER($A1100,$B$5)*POWER(POWER(B$8,2)-POWER($A1100,2),$B$4)</f>
        <v>1.8343156815455137E-2</v>
      </c>
      <c r="C1100">
        <f t="shared" si="35"/>
        <v>3.7727569300024529E-2</v>
      </c>
      <c r="D1100">
        <f t="shared" si="35"/>
        <v>5.6875884967542367E-2</v>
      </c>
    </row>
    <row r="1101" spans="1:4" x14ac:dyDescent="0.2">
      <c r="A1101">
        <f t="shared" ref="A1101:A1164" si="36">A1100+B$3</f>
        <v>0.27000000000000279</v>
      </c>
      <c r="B1101">
        <f t="shared" si="35"/>
        <v>1.8951979721177462E-2</v>
      </c>
      <c r="C1101">
        <f t="shared" si="35"/>
        <v>3.9005627829224766E-2</v>
      </c>
      <c r="D1101">
        <f t="shared" si="35"/>
        <v>5.8809365303088536E-2</v>
      </c>
    </row>
    <row r="1102" spans="1:4" x14ac:dyDescent="0.2">
      <c r="A1102">
        <f t="shared" si="36"/>
        <v>0.2730000000000028</v>
      </c>
      <c r="B1102">
        <f t="shared" si="35"/>
        <v>1.9573538678559932E-2</v>
      </c>
      <c r="C1102">
        <f t="shared" si="35"/>
        <v>4.0311951957388827E-2</v>
      </c>
      <c r="D1102">
        <f t="shared" si="35"/>
        <v>6.0785992583031793E-2</v>
      </c>
    </row>
    <row r="1103" spans="1:4" x14ac:dyDescent="0.2">
      <c r="A1103">
        <f t="shared" si="36"/>
        <v>0.2760000000000028</v>
      </c>
      <c r="B1103">
        <f t="shared" si="35"/>
        <v>2.0207931752488792E-2</v>
      </c>
      <c r="C1103">
        <f t="shared" si="35"/>
        <v>4.1646835337785917E-2</v>
      </c>
      <c r="D1103">
        <f t="shared" si="35"/>
        <v>6.2806232760385092E-2</v>
      </c>
    </row>
    <row r="1104" spans="1:4" x14ac:dyDescent="0.2">
      <c r="A1104">
        <f t="shared" si="36"/>
        <v>0.2790000000000028</v>
      </c>
      <c r="B1104">
        <f t="shared" si="35"/>
        <v>2.0855255481586007E-2</v>
      </c>
      <c r="C1104">
        <f t="shared" si="35"/>
        <v>4.3010570937913287E-2</v>
      </c>
      <c r="D1104">
        <f t="shared" si="35"/>
        <v>6.4870551339394497E-2</v>
      </c>
    </row>
    <row r="1105" spans="1:4" x14ac:dyDescent="0.2">
      <c r="A1105">
        <f t="shared" si="36"/>
        <v>0.2820000000000028</v>
      </c>
      <c r="B1105">
        <f t="shared" si="35"/>
        <v>2.1515604856293731E-2</v>
      </c>
      <c r="C1105">
        <f t="shared" si="35"/>
        <v>4.4403451031442727E-2</v>
      </c>
      <c r="D1105">
        <f t="shared" si="35"/>
        <v>6.6979413370460358E-2</v>
      </c>
    </row>
    <row r="1106" spans="1:4" x14ac:dyDescent="0.2">
      <c r="A1106">
        <f t="shared" si="36"/>
        <v>0.28500000000000281</v>
      </c>
      <c r="B1106">
        <f t="shared" si="35"/>
        <v>2.218907329675527E-2</v>
      </c>
      <c r="C1106">
        <f t="shared" si="35"/>
        <v>4.5825767190149122E-2</v>
      </c>
      <c r="D1106">
        <f t="shared" si="35"/>
        <v>6.9133283445052943E-2</v>
      </c>
    </row>
    <row r="1107" spans="1:4" x14ac:dyDescent="0.2">
      <c r="A1107">
        <f t="shared" si="36"/>
        <v>0.28800000000000281</v>
      </c>
      <c r="B1107">
        <f t="shared" si="35"/>
        <v>2.2875752630488126E-2</v>
      </c>
      <c r="C1107">
        <f t="shared" si="35"/>
        <v>4.7277810275821112E-2</v>
      </c>
      <c r="D1107">
        <f t="shared" si="35"/>
        <v>7.1332625690623666E-2</v>
      </c>
    </row>
    <row r="1108" spans="1:4" x14ac:dyDescent="0.2">
      <c r="A1108">
        <f t="shared" si="36"/>
        <v>0.29100000000000281</v>
      </c>
      <c r="B1108">
        <f t="shared" si="35"/>
        <v>2.3575733069844611E-2</v>
      </c>
      <c r="C1108">
        <f t="shared" si="35"/>
        <v>4.8759870432153456E-2</v>
      </c>
      <c r="D1108">
        <f t="shared" si="35"/>
        <v>7.3577903765510835E-2</v>
      </c>
    </row>
    <row r="1109" spans="1:4" x14ac:dyDescent="0.2">
      <c r="A1109">
        <f t="shared" si="36"/>
        <v>0.29400000000000281</v>
      </c>
      <c r="B1109">
        <f t="shared" si="35"/>
        <v>2.428910318925542E-2</v>
      </c>
      <c r="C1109">
        <f t="shared" si="35"/>
        <v>5.0272237076620895E-2</v>
      </c>
      <c r="D1109">
        <f t="shared" si="35"/>
        <v>7.5869580853840518E-2</v>
      </c>
    </row>
    <row r="1110" spans="1:4" x14ac:dyDescent="0.2">
      <c r="A1110">
        <f t="shared" si="36"/>
        <v>0.29700000000000282</v>
      </c>
      <c r="B1110">
        <f t="shared" si="35"/>
        <v>2.5015949902251318E-2</v>
      </c>
      <c r="C1110">
        <f t="shared" si="35"/>
        <v>5.1815198892333235E-2</v>
      </c>
      <c r="D1110">
        <f t="shared" si="35"/>
        <v>7.8208119660422043E-2</v>
      </c>
    </row>
    <row r="1111" spans="1:4" x14ac:dyDescent="0.2">
      <c r="A1111">
        <f t="shared" si="36"/>
        <v>0.30000000000000282</v>
      </c>
      <c r="B1111">
        <f t="shared" si="35"/>
        <v>2.5756358438258232E-2</v>
      </c>
      <c r="C1111">
        <f t="shared" si="35"/>
        <v>5.3389043819871501E-2</v>
      </c>
      <c r="D1111">
        <f t="shared" si="35"/>
        <v>8.0593982405638476E-2</v>
      </c>
    </row>
    <row r="1112" spans="1:4" x14ac:dyDescent="0.2">
      <c r="A1112">
        <f t="shared" si="36"/>
        <v>0.30300000000000282</v>
      </c>
      <c r="B1112">
        <f t="shared" si="35"/>
        <v>2.6510412319160723E-2</v>
      </c>
      <c r="C1112">
        <f t="shared" si="35"/>
        <v>5.4994059049104795E-2</v>
      </c>
      <c r="D1112">
        <f t="shared" si="35"/>
        <v>8.3027630820331655E-2</v>
      </c>
    </row>
    <row r="1113" spans="1:4" x14ac:dyDescent="0.2">
      <c r="A1113">
        <f t="shared" si="36"/>
        <v>0.30600000000000283</v>
      </c>
      <c r="B1113">
        <f t="shared" si="35"/>
        <v>2.7278193335628684E-2</v>
      </c>
      <c r="C1113">
        <f t="shared" si="35"/>
        <v>5.6630531010987716E-2</v>
      </c>
      <c r="D1113">
        <f t="shared" si="35"/>
        <v>8.550952614068183E-2</v>
      </c>
    </row>
    <row r="1114" spans="1:4" x14ac:dyDescent="0.2">
      <c r="A1114">
        <f t="shared" si="36"/>
        <v>0.30900000000000283</v>
      </c>
      <c r="B1114">
        <f t="shared" si="35"/>
        <v>2.805978152320223E-2</v>
      </c>
      <c r="C1114">
        <f t="shared" si="35"/>
        <v>5.829874536933799E-2</v>
      </c>
      <c r="D1114">
        <f t="shared" si="35"/>
        <v>8.8040129103082024E-2</v>
      </c>
    </row>
    <row r="1115" spans="1:4" x14ac:dyDescent="0.2">
      <c r="A1115">
        <f t="shared" si="36"/>
        <v>0.31200000000000283</v>
      </c>
      <c r="B1115">
        <f t="shared" si="35"/>
        <v>2.8855255138129303E-2</v>
      </c>
      <c r="C1115">
        <f t="shared" si="35"/>
        <v>5.9998987012594138E-2</v>
      </c>
      <c r="D1115">
        <f t="shared" si="35"/>
        <v>9.0619899939006834E-2</v>
      </c>
    </row>
    <row r="1116" spans="1:4" x14ac:dyDescent="0.2">
      <c r="A1116">
        <f t="shared" si="36"/>
        <v>0.31500000000000283</v>
      </c>
      <c r="B1116">
        <f t="shared" si="35"/>
        <v>2.9664690632950651E-2</v>
      </c>
      <c r="C1116">
        <f t="shared" si="35"/>
        <v>6.173154004555291E-2</v>
      </c>
      <c r="D1116">
        <f t="shared" si="35"/>
        <v>9.3249298369875638E-2</v>
      </c>
    </row>
    <row r="1117" spans="1:4" x14ac:dyDescent="0.2">
      <c r="A1117">
        <f t="shared" si="36"/>
        <v>0.31800000000000284</v>
      </c>
      <c r="B1117">
        <f t="shared" si="35"/>
        <v>3.0488162631826528E-2</v>
      </c>
      <c r="C1117">
        <f t="shared" si="35"/>
        <v>6.3496687781086206E-2</v>
      </c>
      <c r="D1117">
        <f t="shared" si="35"/>
        <v>9.5928783601910317E-2</v>
      </c>
    </row>
    <row r="1118" spans="1:4" x14ac:dyDescent="0.2">
      <c r="A1118">
        <f t="shared" si="36"/>
        <v>0.32100000000000284</v>
      </c>
      <c r="B1118">
        <f t="shared" si="35"/>
        <v>3.1325743905599418E-2</v>
      </c>
      <c r="C1118">
        <f t="shared" si="35"/>
        <v>6.5294712731837151E-2</v>
      </c>
      <c r="D1118">
        <f t="shared" si="35"/>
        <v>9.865881432098722E-2</v>
      </c>
    </row>
    <row r="1119" spans="1:4" x14ac:dyDescent="0.2">
      <c r="A1119">
        <f t="shared" si="36"/>
        <v>0.32400000000000284</v>
      </c>
      <c r="B1119">
        <f t="shared" si="35"/>
        <v>3.217750534658699E-2</v>
      </c>
      <c r="C1119">
        <f t="shared" si="35"/>
        <v>6.7125896601895343E-2</v>
      </c>
      <c r="D1119">
        <f t="shared" si="35"/>
        <v>0.1014398486874834</v>
      </c>
    </row>
    <row r="1120" spans="1:4" x14ac:dyDescent="0.2">
      <c r="A1120">
        <f t="shared" si="36"/>
        <v>0.32700000000000284</v>
      </c>
      <c r="B1120">
        <f t="shared" si="35"/>
        <v>3.3043515943099185E-2</v>
      </c>
      <c r="C1120">
        <f t="shared" si="35"/>
        <v>6.8990520278450623E-2</v>
      </c>
      <c r="D1120">
        <f t="shared" si="35"/>
        <v>0.10427234433111721</v>
      </c>
    </row>
    <row r="1121" spans="1:4" x14ac:dyDescent="0.2">
      <c r="A1121">
        <f t="shared" si="36"/>
        <v>0.33000000000000285</v>
      </c>
      <c r="B1121">
        <f t="shared" si="35"/>
        <v>3.3923842753673369E-2</v>
      </c>
      <c r="C1121">
        <f t="shared" si="35"/>
        <v>7.0888863823425449E-2</v>
      </c>
      <c r="D1121">
        <f t="shared" si="35"/>
        <v>0.10715675834578282</v>
      </c>
    </row>
    <row r="1122" spans="1:4" x14ac:dyDescent="0.2">
      <c r="A1122">
        <f t="shared" si="36"/>
        <v>0.33300000000000285</v>
      </c>
      <c r="B1122">
        <f t="shared" si="35"/>
        <v>3.4818550881021156E-2</v>
      </c>
      <c r="C1122">
        <f t="shared" si="35"/>
        <v>7.2821206465085275E-2</v>
      </c>
      <c r="D1122">
        <f t="shared" si="35"/>
        <v>0.1100935472843789</v>
      </c>
    </row>
    <row r="1123" spans="1:4" x14ac:dyDescent="0.2">
      <c r="A1123">
        <f t="shared" si="36"/>
        <v>0.33600000000000285</v>
      </c>
      <c r="B1123">
        <f t="shared" si="35"/>
        <v>3.5727703445680575E-2</v>
      </c>
      <c r="C1123">
        <f t="shared" si="35"/>
        <v>7.4787826589627029E-2</v>
      </c>
      <c r="D1123">
        <f t="shared" si="35"/>
        <v>0.11308316715363152</v>
      </c>
    </row>
    <row r="1124" spans="1:4" x14ac:dyDescent="0.2">
      <c r="A1124">
        <f t="shared" si="36"/>
        <v>0.33900000000000285</v>
      </c>
      <c r="B1124">
        <f t="shared" si="35"/>
        <v>3.6651361559366866E-2</v>
      </c>
      <c r="C1124">
        <f t="shared" si="35"/>
        <v>7.6789001732745221E-2</v>
      </c>
      <c r="D1124">
        <f t="shared" si="35"/>
        <v>0.11612607340891079</v>
      </c>
    </row>
    <row r="1125" spans="1:4" x14ac:dyDescent="0.2">
      <c r="A1125">
        <f t="shared" si="36"/>
        <v>0.34200000000000286</v>
      </c>
      <c r="B1125">
        <f t="shared" si="35"/>
        <v>3.7589584298015066E-2</v>
      </c>
      <c r="C1125">
        <f t="shared" si="35"/>
        <v>7.8825008571175248E-2</v>
      </c>
      <c r="D1125">
        <f t="shared" si="35"/>
        <v>0.11922272094904132</v>
      </c>
    </row>
    <row r="1126" spans="1:4" x14ac:dyDescent="0.2">
      <c r="A1126">
        <f t="shared" si="36"/>
        <v>0.34500000000000286</v>
      </c>
      <c r="B1126">
        <f t="shared" si="35"/>
        <v>3.8542428674507627E-2</v>
      </c>
      <c r="C1126">
        <f t="shared" si="35"/>
        <v>8.089612291421408E-2</v>
      </c>
      <c r="D1126">
        <f t="shared" si="35"/>
        <v>0.12237356411110684</v>
      </c>
    </row>
    <row r="1127" spans="1:4" x14ac:dyDescent="0.2">
      <c r="A1127">
        <f t="shared" si="36"/>
        <v>0.34800000000000286</v>
      </c>
      <c r="B1127">
        <f t="shared" si="35"/>
        <v>3.9509949611079613E-2</v>
      </c>
      <c r="C1127">
        <f t="shared" si="35"/>
        <v>8.3002619695217481E-2</v>
      </c>
      <c r="D1127">
        <f t="shared" si="35"/>
        <v>0.12557905666524835</v>
      </c>
    </row>
    <row r="1128" spans="1:4" x14ac:dyDescent="0.2">
      <c r="A1128">
        <f t="shared" si="36"/>
        <v>0.35100000000000287</v>
      </c>
      <c r="B1128">
        <f t="shared" si="35"/>
        <v>4.0492199911394487E-2</v>
      </c>
      <c r="C1128">
        <f t="shared" si="35"/>
        <v>8.5144772963073975E-2</v>
      </c>
      <c r="D1128">
        <f t="shared" si="35"/>
        <v>0.12883965180945606</v>
      </c>
    </row>
    <row r="1129" spans="1:4" x14ac:dyDescent="0.2">
      <c r="A1129">
        <f t="shared" si="36"/>
        <v>0.35400000000000287</v>
      </c>
      <c r="B1129">
        <f t="shared" si="35"/>
        <v>4.1489230232282653E-2</v>
      </c>
      <c r="C1129">
        <f t="shared" si="35"/>
        <v>8.7322855873655056E-2</v>
      </c>
      <c r="D1129">
        <f t="shared" si="35"/>
        <v>0.13215580216435482</v>
      </c>
    </row>
    <row r="1130" spans="1:4" x14ac:dyDescent="0.2">
      <c r="A1130">
        <f t="shared" si="36"/>
        <v>0.35700000000000287</v>
      </c>
      <c r="B1130">
        <f t="shared" si="35"/>
        <v>4.2501089055135277E-2</v>
      </c>
      <c r="C1130">
        <f t="shared" si="35"/>
        <v>8.9537140681241245E-2</v>
      </c>
      <c r="D1130">
        <f t="shared" si="35"/>
        <v>0.13552795976798343</v>
      </c>
    </row>
    <row r="1131" spans="1:4" x14ac:dyDescent="0.2">
      <c r="A1131">
        <f t="shared" si="36"/>
        <v>0.36000000000000287</v>
      </c>
      <c r="B1131">
        <f t="shared" si="35"/>
        <v>4.3527822656945367E-2</v>
      </c>
      <c r="C1131">
        <f t="shared" si="35"/>
        <v>9.1787898729924086E-2</v>
      </c>
      <c r="D1131">
        <f t="shared" si="35"/>
        <v>0.13895657607056719</v>
      </c>
    </row>
    <row r="1132" spans="1:4" x14ac:dyDescent="0.2">
      <c r="A1132">
        <f t="shared" si="36"/>
        <v>0.36300000000000288</v>
      </c>
      <c r="B1132">
        <f t="shared" si="35"/>
        <v>4.4569475080987901E-2</v>
      </c>
      <c r="C1132">
        <f t="shared" si="35"/>
        <v>9.4075400444983248E-2</v>
      </c>
      <c r="D1132">
        <f t="shared" si="35"/>
        <v>0.14244210192928403</v>
      </c>
    </row>
    <row r="1133" spans="1:4" x14ac:dyDescent="0.2">
      <c r="A1133">
        <f t="shared" si="36"/>
        <v>0.36600000000000288</v>
      </c>
      <c r="B1133">
        <f t="shared" si="35"/>
        <v>4.5626088107130855E-2</v>
      </c>
      <c r="C1133">
        <f t="shared" si="35"/>
        <v>9.6399915324239027E-2</v>
      </c>
      <c r="D1133">
        <f t="shared" si="35"/>
        <v>0.14598498760302411</v>
      </c>
    </row>
    <row r="1134" spans="1:4" x14ac:dyDescent="0.2">
      <c r="A1134">
        <f t="shared" si="36"/>
        <v>0.36900000000000288</v>
      </c>
      <c r="B1134">
        <f t="shared" si="35"/>
        <v>4.6697701221768348E-2</v>
      </c>
      <c r="C1134">
        <f t="shared" si="35"/>
        <v>9.8761711929379506E-2</v>
      </c>
      <c r="D1134">
        <f t="shared" si="35"/>
        <v>0.14958568274714243</v>
      </c>
    </row>
    <row r="1135" spans="1:4" x14ac:dyDescent="0.2">
      <c r="A1135">
        <f t="shared" si="36"/>
        <v>0.37200000000000288</v>
      </c>
      <c r="B1135">
        <f t="shared" si="35"/>
        <v>4.7784351587367213E-2</v>
      </c>
      <c r="C1135">
        <f t="shared" si="35"/>
        <v>0.10116105787726226</v>
      </c>
      <c r="D1135">
        <f t="shared" si="35"/>
        <v>0.15324463640820496</v>
      </c>
    </row>
    <row r="1136" spans="1:4" x14ac:dyDescent="0.2">
      <c r="A1136">
        <f t="shared" si="36"/>
        <v>0.37500000000000289</v>
      </c>
      <c r="B1136">
        <f t="shared" si="35"/>
        <v>4.8886074011617986E-2</v>
      </c>
      <c r="C1136">
        <f t="shared" si="35"/>
        <v>0.1035982198311904</v>
      </c>
      <c r="D1136">
        <f t="shared" si="35"/>
        <v>0.1569622970187281</v>
      </c>
    </row>
    <row r="1137" spans="1:4" x14ac:dyDescent="0.2">
      <c r="A1137">
        <f t="shared" si="36"/>
        <v>0.37800000000000289</v>
      </c>
      <c r="B1137">
        <f t="shared" si="35"/>
        <v>5.0002900916180849E-2</v>
      </c>
      <c r="C1137">
        <f t="shared" si="35"/>
        <v>0.1060734634921624</v>
      </c>
      <c r="D1137">
        <f t="shared" si="35"/>
        <v>0.16073911239191069</v>
      </c>
    </row>
    <row r="1138" spans="1:4" x14ac:dyDescent="0.2">
      <c r="A1138">
        <f t="shared" si="36"/>
        <v>0.38100000000000289</v>
      </c>
      <c r="B1138">
        <f t="shared" si="35"/>
        <v>5.1134862305017195E-2</v>
      </c>
      <c r="C1138">
        <f t="shared" si="35"/>
        <v>0.10858705359009577</v>
      </c>
      <c r="D1138">
        <f t="shared" si="35"/>
        <v>0.1645755297163598</v>
      </c>
    </row>
    <row r="1139" spans="1:4" x14ac:dyDescent="0.2">
      <c r="A1139">
        <f t="shared" si="36"/>
        <v>0.38400000000000289</v>
      </c>
      <c r="B1139">
        <f t="shared" si="35"/>
        <v>5.2281985732296817E-2</v>
      </c>
      <c r="C1139">
        <f t="shared" si="35"/>
        <v>0.1111392538750237</v>
      </c>
      <c r="D1139">
        <f t="shared" si="35"/>
        <v>0.16847199555080891</v>
      </c>
    </row>
    <row r="1140" spans="1:4" x14ac:dyDescent="0.2">
      <c r="A1140">
        <f t="shared" si="36"/>
        <v>0.3870000000000029</v>
      </c>
      <c r="B1140">
        <f t="shared" si="35"/>
        <v>5.3444296269870711E-2</v>
      </c>
      <c r="C1140">
        <f t="shared" si="35"/>
        <v>0.11373032710826517</v>
      </c>
      <c r="D1140">
        <f t="shared" si="35"/>
        <v>0.1724289558188293</v>
      </c>
    </row>
    <row r="1141" spans="1:4" x14ac:dyDescent="0.2">
      <c r="A1141">
        <f t="shared" si="36"/>
        <v>0.3900000000000029</v>
      </c>
      <c r="B1141">
        <f t="shared" si="35"/>
        <v>5.4621816474299215E-2</v>
      </c>
      <c r="C1141">
        <f t="shared" si="35"/>
        <v>0.11636053505356743</v>
      </c>
      <c r="D1141">
        <f t="shared" si="35"/>
        <v>0.17644685580353445</v>
      </c>
    </row>
    <row r="1142" spans="1:4" x14ac:dyDescent="0.2">
      <c r="A1142">
        <f t="shared" si="36"/>
        <v>0.3930000000000029</v>
      </c>
      <c r="B1142">
        <f t="shared" si="35"/>
        <v>5.5814566353424522E-2</v>
      </c>
      <c r="C1142">
        <f t="shared" si="35"/>
        <v>0.119030138468221</v>
      </c>
      <c r="D1142">
        <f t="shared" si="35"/>
        <v>0.18052614014227669</v>
      </c>
    </row>
    <row r="1143" spans="1:4" x14ac:dyDescent="0.2">
      <c r="A1143">
        <f t="shared" si="36"/>
        <v>0.39600000000000291</v>
      </c>
      <c r="B1143">
        <f t="shared" si="35"/>
        <v>5.7022563332476989E-2</v>
      </c>
      <c r="C1143">
        <f t="shared" si="35"/>
        <v>0.12173939709414676</v>
      </c>
      <c r="D1143">
        <f t="shared" si="35"/>
        <v>0.18466725282133722</v>
      </c>
    </row>
    <row r="1144" spans="1:4" x14ac:dyDescent="0.2">
      <c r="A1144">
        <f t="shared" si="36"/>
        <v>0.39900000000000291</v>
      </c>
      <c r="B1144">
        <f t="shared" si="35"/>
        <v>5.8245822219703612E-2</v>
      </c>
      <c r="C1144">
        <f t="shared" si="35"/>
        <v>0.12448856964895472</v>
      </c>
      <c r="D1144">
        <f t="shared" si="35"/>
        <v>0.1888706371706082</v>
      </c>
    </row>
    <row r="1145" spans="1:4" x14ac:dyDescent="0.2">
      <c r="A1145">
        <f t="shared" si="36"/>
        <v>0.40200000000000291</v>
      </c>
      <c r="B1145">
        <f t="shared" si="35"/>
        <v>5.9484355171507339E-2</v>
      </c>
      <c r="C1145">
        <f t="shared" si="35"/>
        <v>0.12727791381697443</v>
      </c>
      <c r="D1145">
        <f t="shared" si="35"/>
        <v>0.19313673585826804</v>
      </c>
    </row>
    <row r="1146" spans="1:4" x14ac:dyDescent="0.2">
      <c r="A1146">
        <f t="shared" si="36"/>
        <v>0.40500000000000291</v>
      </c>
      <c r="B1146">
        <f t="shared" si="35"/>
        <v>6.0738171657084998E-2</v>
      </c>
      <c r="C1146">
        <f t="shared" si="35"/>
        <v>0.13010768624025626</v>
      </c>
      <c r="D1146">
        <f t="shared" si="35"/>
        <v>0.19746599088544856</v>
      </c>
    </row>
    <row r="1147" spans="1:4" x14ac:dyDescent="0.2">
      <c r="A1147">
        <f t="shared" si="36"/>
        <v>0.40800000000000292</v>
      </c>
      <c r="B1147">
        <f t="shared" si="35"/>
        <v>6.200727842255177E-2</v>
      </c>
      <c r="C1147">
        <f t="shared" si="35"/>
        <v>0.1329781425095436</v>
      </c>
      <c r="D1147">
        <f t="shared" si="35"/>
        <v>0.20185884358089493</v>
      </c>
    </row>
    <row r="1148" spans="1:4" x14ac:dyDescent="0.2">
      <c r="A1148">
        <f t="shared" si="36"/>
        <v>0.41100000000000292</v>
      </c>
      <c r="B1148">
        <f t="shared" si="35"/>
        <v>6.3291679454539437E-2</v>
      </c>
      <c r="C1148">
        <f t="shared" si="35"/>
        <v>0.13588953715521543</v>
      </c>
      <c r="D1148">
        <f t="shared" si="35"/>
        <v>0.20631573459561803</v>
      </c>
    </row>
    <row r="1149" spans="1:4" x14ac:dyDescent="0.2">
      <c r="A1149">
        <f t="shared" si="36"/>
        <v>0.41400000000000292</v>
      </c>
      <c r="B1149">
        <f t="shared" si="35"/>
        <v>6.459137594325548E-2</v>
      </c>
      <c r="C1149">
        <f t="shared" si="35"/>
        <v>0.13884212363819926</v>
      </c>
      <c r="D1149">
        <f t="shared" si="35"/>
        <v>0.21083710389753921</v>
      </c>
    </row>
    <row r="1150" spans="1:4" x14ac:dyDescent="0.2">
      <c r="A1150">
        <f t="shared" si="36"/>
        <v>0.41700000000000292</v>
      </c>
      <c r="B1150">
        <f t="shared" si="35"/>
        <v>6.5906366244989426E-2</v>
      </c>
      <c r="C1150">
        <f t="shared" si="35"/>
        <v>0.14183615434085362</v>
      </c>
      <c r="D1150">
        <f t="shared" si="35"/>
        <v>0.21542339076612685</v>
      </c>
    </row>
    <row r="1151" spans="1:4" x14ac:dyDescent="0.2">
      <c r="A1151">
        <f t="shared" si="36"/>
        <v>0.42000000000000293</v>
      </c>
      <c r="B1151">
        <f t="shared" si="35"/>
        <v>6.7236645844052756E-2</v>
      </c>
      <c r="C1151">
        <f t="shared" si="35"/>
        <v>0.14487188055782002</v>
      </c>
      <c r="D1151">
        <f t="shared" si="35"/>
        <v>0.2200750337870255</v>
      </c>
    </row>
    <row r="1152" spans="1:4" x14ac:dyDescent="0.2">
      <c r="A1152">
        <f t="shared" si="36"/>
        <v>0.42300000000000293</v>
      </c>
      <c r="B1152">
        <f t="shared" si="35"/>
        <v>6.8582207314138138E-2</v>
      </c>
      <c r="C1152">
        <f t="shared" si="35"/>
        <v>0.14794955248684399</v>
      </c>
      <c r="D1152">
        <f t="shared" si="35"/>
        <v>0.22479247084667681</v>
      </c>
    </row>
    <row r="1153" spans="1:4" x14ac:dyDescent="0.2">
      <c r="A1153">
        <f t="shared" si="36"/>
        <v>0.42600000000000293</v>
      </c>
      <c r="B1153">
        <f t="shared" si="35"/>
        <v>6.9943040279083393E-2</v>
      </c>
      <c r="C1153">
        <f t="shared" si="35"/>
        <v>0.15106941921956524</v>
      </c>
      <c r="D1153">
        <f t="shared" si="35"/>
        <v>0.22957613912693292</v>
      </c>
    </row>
    <row r="1154" spans="1:4" x14ac:dyDescent="0.2">
      <c r="A1154">
        <f t="shared" si="36"/>
        <v>0.42900000000000293</v>
      </c>
      <c r="B1154">
        <f t="shared" si="35"/>
        <v>7.1319131373024786E-2</v>
      </c>
      <c r="C1154">
        <f t="shared" si="35"/>
        <v>0.15423172873227575</v>
      </c>
      <c r="D1154">
        <f t="shared" si="35"/>
        <v>0.23442647509966141</v>
      </c>
    </row>
    <row r="1155" spans="1:4" x14ac:dyDescent="0.2">
      <c r="A1155">
        <f t="shared" si="36"/>
        <v>0.43200000000000294</v>
      </c>
      <c r="B1155">
        <f t="shared" si="35"/>
        <v>7.2710464199924413E-2</v>
      </c>
      <c r="C1155">
        <f t="shared" si="35"/>
        <v>0.15743672787664623</v>
      </c>
      <c r="D1155">
        <f t="shared" si="35"/>
        <v>0.23934391452134229</v>
      </c>
    </row>
    <row r="1156" spans="1:4" x14ac:dyDescent="0.2">
      <c r="A1156">
        <f t="shared" si="36"/>
        <v>0.43500000000000294</v>
      </c>
      <c r="B1156">
        <f t="shared" si="35"/>
        <v>7.4117019292455399E-2</v>
      </c>
      <c r="C1156">
        <f t="shared" si="35"/>
        <v>0.16068466237042012</v>
      </c>
      <c r="D1156">
        <f t="shared" si="35"/>
        <v>0.24432889242765665</v>
      </c>
    </row>
    <row r="1157" spans="1:4" x14ac:dyDescent="0.2">
      <c r="A1157">
        <f t="shared" si="36"/>
        <v>0.43800000000000294</v>
      </c>
      <c r="B1157">
        <f t="shared" si="35"/>
        <v>7.5538774070228507E-2</v>
      </c>
      <c r="C1157">
        <f t="shared" si="35"/>
        <v>0.16397577678807509</v>
      </c>
      <c r="D1157">
        <f t="shared" si="35"/>
        <v>0.2493818431280673</v>
      </c>
    </row>
    <row r="1158" spans="1:4" x14ac:dyDescent="0.2">
      <c r="A1158">
        <f t="shared" si="36"/>
        <v>0.44100000000000295</v>
      </c>
      <c r="B1158">
        <f t="shared" si="35"/>
        <v>7.6975702797342976E-2</v>
      </c>
      <c r="C1158">
        <f t="shared" si="35"/>
        <v>0.16731031455145162</v>
      </c>
      <c r="D1158">
        <f t="shared" si="35"/>
        <v>0.25450320020039113</v>
      </c>
    </row>
    <row r="1159" spans="1:4" x14ac:dyDescent="0.2">
      <c r="A1159">
        <f t="shared" si="36"/>
        <v>0.44400000000000295</v>
      </c>
      <c r="B1159">
        <f t="shared" si="35"/>
        <v>7.842777653924389E-2</v>
      </c>
      <c r="C1159">
        <f t="shared" si="35"/>
        <v>0.1706885179203477</v>
      </c>
      <c r="D1159">
        <f t="shared" si="35"/>
        <v>0.25969339648536244</v>
      </c>
    </row>
    <row r="1160" spans="1:4" x14ac:dyDescent="0.2">
      <c r="A1160">
        <f t="shared" si="36"/>
        <v>0.44700000000000295</v>
      </c>
      <c r="B1160">
        <f t="shared" si="35"/>
        <v>7.9894963118868303E-2</v>
      </c>
      <c r="C1160">
        <f t="shared" si="35"/>
        <v>0.17411062798308052</v>
      </c>
      <c r="D1160">
        <f t="shared" si="35"/>
        <v>0.26495286408118879</v>
      </c>
    </row>
    <row r="1161" spans="1:4" x14ac:dyDescent="0.2">
      <c r="A1161">
        <f t="shared" si="36"/>
        <v>0.45000000000000295</v>
      </c>
      <c r="B1161">
        <f t="shared" si="35"/>
        <v>8.1377227072060757E-2</v>
      </c>
      <c r="C1161">
        <f t="shared" si="35"/>
        <v>0.17757688464701343</v>
      </c>
      <c r="D1161">
        <f t="shared" si="35"/>
        <v>0.27028203433809717</v>
      </c>
    </row>
    <row r="1162" spans="1:4" x14ac:dyDescent="0.2">
      <c r="A1162">
        <f t="shared" si="36"/>
        <v>0.45300000000000296</v>
      </c>
      <c r="B1162">
        <f t="shared" si="35"/>
        <v>8.2874529602239469E-2</v>
      </c>
      <c r="C1162">
        <f t="shared" si="35"/>
        <v>0.18108752662904881</v>
      </c>
      <c r="D1162">
        <f t="shared" si="35"/>
        <v>0.27568133785287274</v>
      </c>
    </row>
    <row r="1163" spans="1:4" x14ac:dyDescent="0.2">
      <c r="A1163">
        <f t="shared" si="36"/>
        <v>0.45600000000000296</v>
      </c>
      <c r="B1163">
        <f t="shared" si="35"/>
        <v>8.4386828534292788E-2</v>
      </c>
      <c r="C1163">
        <f t="shared" si="35"/>
        <v>0.18464279144608584</v>
      </c>
      <c r="D1163">
        <f t="shared" si="35"/>
        <v>0.28115120446338798</v>
      </c>
    </row>
    <row r="1164" spans="1:4" x14ac:dyDescent="0.2">
      <c r="A1164">
        <f t="shared" si="36"/>
        <v>0.45900000000000296</v>
      </c>
      <c r="B1164">
        <f t="shared" ref="B1164:D1227" si="37">POWER($A1164,$B$5)*POWER(POWER(B$8,2)-POWER($A1164,2),$B$4)</f>
        <v>8.5914078267685476E-2</v>
      </c>
      <c r="C1164">
        <f t="shared" si="37"/>
        <v>0.18824291540544305</v>
      </c>
      <c r="D1164">
        <f t="shared" si="37"/>
        <v>0.28669206324312291</v>
      </c>
    </row>
    <row r="1165" spans="1:4" x14ac:dyDescent="0.2">
      <c r="A1165">
        <f t="shared" ref="A1165:A1228" si="38">A1164+B$3</f>
        <v>0.46200000000000296</v>
      </c>
      <c r="B1165">
        <f t="shared" si="37"/>
        <v>8.7456229728753457E-2</v>
      </c>
      <c r="C1165">
        <f t="shared" si="37"/>
        <v>0.19188813359524548</v>
      </c>
      <c r="D1165">
        <f t="shared" si="37"/>
        <v>0.29230434249567788</v>
      </c>
    </row>
    <row r="1166" spans="1:4" x14ac:dyDescent="0.2">
      <c r="A1166">
        <f t="shared" si="38"/>
        <v>0.46500000000000297</v>
      </c>
      <c r="B1166">
        <f t="shared" si="37"/>
        <v>8.9013230322165238E-2</v>
      </c>
      <c r="C1166">
        <f t="shared" si="37"/>
        <v>0.19557867987477537</v>
      </c>
      <c r="D1166">
        <f t="shared" si="37"/>
        <v>0.29798846974927551</v>
      </c>
    </row>
    <row r="1167" spans="1:4" x14ac:dyDescent="0.2">
      <c r="A1167">
        <f t="shared" si="38"/>
        <v>0.46800000000000297</v>
      </c>
      <c r="B1167">
        <f t="shared" si="37"/>
        <v>9.0585023881526797E-2</v>
      </c>
      <c r="C1167">
        <f t="shared" si="37"/>
        <v>0.19931478686478693</v>
      </c>
      <c r="D1167">
        <f t="shared" si="37"/>
        <v>0.30374487175125536</v>
      </c>
    </row>
    <row r="1168" spans="1:4" x14ac:dyDescent="0.2">
      <c r="A1168">
        <f t="shared" si="38"/>
        <v>0.47100000000000297</v>
      </c>
      <c r="B1168">
        <f t="shared" si="37"/>
        <v>9.2171550619107104E-2</v>
      </c>
      <c r="C1168">
        <f t="shared" si="37"/>
        <v>0.20309668593778391</v>
      </c>
      <c r="D1168">
        <f t="shared" si="37"/>
        <v>0.30957397446255797</v>
      </c>
    </row>
    <row r="1169" spans="1:4" x14ac:dyDescent="0.2">
      <c r="A1169">
        <f t="shared" si="38"/>
        <v>0.47400000000000297</v>
      </c>
      <c r="B1169">
        <f t="shared" si="37"/>
        <v>9.3772747074659477E-2</v>
      </c>
      <c r="C1169">
        <f t="shared" si="37"/>
        <v>0.20692460720825995</v>
      </c>
      <c r="D1169">
        <f t="shared" si="37"/>
        <v>0.3154762030522012</v>
      </c>
    </row>
    <row r="1170" spans="1:4" x14ac:dyDescent="0.2">
      <c r="A1170">
        <f t="shared" si="38"/>
        <v>0.47700000000000298</v>
      </c>
      <c r="B1170">
        <f t="shared" si="37"/>
        <v>9.5388546063313928E-2</v>
      </c>
      <c r="C1170">
        <f t="shared" si="37"/>
        <v>0.2107987795229018</v>
      </c>
      <c r="D1170">
        <f t="shared" si="37"/>
        <v>0.32145198189174634</v>
      </c>
    </row>
    <row r="1171" spans="1:4" x14ac:dyDescent="0.2">
      <c r="A1171">
        <f t="shared" si="38"/>
        <v>0.48000000000000298</v>
      </c>
      <c r="B1171">
        <f t="shared" si="37"/>
        <v>9.7018876622514613E-2</v>
      </c>
      <c r="C1171">
        <f t="shared" si="37"/>
        <v>0.21471943045075376</v>
      </c>
      <c r="D1171">
        <f t="shared" si="37"/>
        <v>0.32750173454975523</v>
      </c>
    </row>
    <row r="1172" spans="1:4" x14ac:dyDescent="0.2">
      <c r="A1172">
        <f t="shared" si="38"/>
        <v>0.48300000000000298</v>
      </c>
      <c r="B1172">
        <f t="shared" si="37"/>
        <v>9.8663663957975378E-2</v>
      </c>
      <c r="C1172">
        <f t="shared" si="37"/>
        <v>0.2186867862733444</v>
      </c>
      <c r="D1172">
        <f t="shared" si="37"/>
        <v>0.33362588378623831</v>
      </c>
    </row>
    <row r="1173" spans="1:4" x14ac:dyDescent="0.2">
      <c r="A1173">
        <f t="shared" si="38"/>
        <v>0.48600000000000299</v>
      </c>
      <c r="B1173">
        <f t="shared" si="37"/>
        <v>0.10032282938862568</v>
      </c>
      <c r="C1173">
        <f t="shared" si="37"/>
        <v>0.22270107197477376</v>
      </c>
      <c r="D1173">
        <f t="shared" si="37"/>
        <v>0.33982485154709252</v>
      </c>
    </row>
    <row r="1174" spans="1:4" x14ac:dyDescent="0.2">
      <c r="A1174">
        <f t="shared" si="38"/>
        <v>0.48900000000000299</v>
      </c>
      <c r="B1174">
        <f t="shared" si="37"/>
        <v>0.10199629029051845</v>
      </c>
      <c r="C1174">
        <f t="shared" si="37"/>
        <v>0.22676251123176178</v>
      </c>
      <c r="D1174">
        <f t="shared" si="37"/>
        <v>0.34609905895853027</v>
      </c>
    </row>
    <row r="1175" spans="1:4" x14ac:dyDescent="0.2">
      <c r="A1175">
        <f t="shared" si="38"/>
        <v>0.49200000000000299</v>
      </c>
      <c r="B1175">
        <f t="shared" si="37"/>
        <v>0.10368396003966987</v>
      </c>
      <c r="C1175">
        <f t="shared" si="37"/>
        <v>0.23087132640365682</v>
      </c>
      <c r="D1175">
        <f t="shared" si="37"/>
        <v>0.35244892632149866</v>
      </c>
    </row>
    <row r="1176" spans="1:4" x14ac:dyDescent="0.2">
      <c r="A1176">
        <f t="shared" si="38"/>
        <v>0.49500000000000299</v>
      </c>
      <c r="B1176">
        <f t="shared" si="37"/>
        <v>0.10538574795380028</v>
      </c>
      <c r="C1176">
        <f t="shared" si="37"/>
        <v>0.23502773852240377</v>
      </c>
      <c r="D1176">
        <f t="shared" si="37"/>
        <v>0.35887487310608857</v>
      </c>
    </row>
    <row r="1177" spans="1:4" x14ac:dyDescent="0.2">
      <c r="A1177">
        <f t="shared" si="38"/>
        <v>0.498000000000003</v>
      </c>
      <c r="B1177">
        <f t="shared" si="37"/>
        <v>0.1071015592329448</v>
      </c>
      <c r="C1177">
        <f t="shared" si="37"/>
        <v>0.23923196728247215</v>
      </c>
      <c r="D1177">
        <f t="shared" si="37"/>
        <v>0.36537731794593503</v>
      </c>
    </row>
    <row r="1178" spans="1:4" x14ac:dyDescent="0.2">
      <c r="A1178">
        <f t="shared" si="38"/>
        <v>0.501000000000003</v>
      </c>
      <c r="B1178">
        <f t="shared" si="37"/>
        <v>0.10883129489890016</v>
      </c>
      <c r="C1178">
        <f t="shared" si="37"/>
        <v>0.24348423103074271</v>
      </c>
      <c r="D1178">
        <f t="shared" si="37"/>
        <v>0.37195667863260629</v>
      </c>
    </row>
    <row r="1179" spans="1:4" x14ac:dyDescent="0.2">
      <c r="A1179">
        <f t="shared" si="38"/>
        <v>0.504000000000003</v>
      </c>
      <c r="B1179">
        <f t="shared" si="37"/>
        <v>0.11057485173347395</v>
      </c>
      <c r="C1179">
        <f t="shared" si="37"/>
        <v>0.24778474675635262</v>
      </c>
      <c r="D1179">
        <f t="shared" si="37"/>
        <v>0.37861337210998403</v>
      </c>
    </row>
    <row r="1180" spans="1:4" x14ac:dyDescent="0.2">
      <c r="A1180">
        <f t="shared" si="38"/>
        <v>0.507000000000003</v>
      </c>
      <c r="B1180">
        <f t="shared" si="37"/>
        <v>0.11233212221550076</v>
      </c>
      <c r="C1180">
        <f t="shared" si="37"/>
        <v>0.25213373008049905</v>
      </c>
      <c r="D1180">
        <f t="shared" si="37"/>
        <v>0.3853478144686332</v>
      </c>
    </row>
    <row r="1181" spans="1:4" x14ac:dyDescent="0.2">
      <c r="A1181">
        <f t="shared" si="38"/>
        <v>0.51000000000000301</v>
      </c>
      <c r="B1181">
        <f t="shared" si="37"/>
        <v>0.11410299445658868</v>
      </c>
      <c r="C1181">
        <f t="shared" si="37"/>
        <v>0.25653139524620022</v>
      </c>
      <c r="D1181">
        <f t="shared" si="37"/>
        <v>0.39216042094016229</v>
      </c>
    </row>
    <row r="1182" spans="1:4" x14ac:dyDescent="0.2">
      <c r="A1182">
        <f t="shared" si="38"/>
        <v>0.51300000000000301</v>
      </c>
      <c r="B1182">
        <f t="shared" si="37"/>
        <v>0.1158873521355577</v>
      </c>
      <c r="C1182">
        <f t="shared" si="37"/>
        <v>0.26097795510801308</v>
      </c>
      <c r="D1182">
        <f t="shared" si="37"/>
        <v>0.39905160589157179</v>
      </c>
    </row>
    <row r="1183" spans="1:4" x14ac:dyDescent="0.2">
      <c r="A1183">
        <f t="shared" si="38"/>
        <v>0.51600000000000301</v>
      </c>
      <c r="B1183">
        <f t="shared" si="37"/>
        <v>0.11768507443153142</v>
      </c>
      <c r="C1183">
        <f t="shared" si="37"/>
        <v>0.26547362112170908</v>
      </c>
      <c r="D1183">
        <f t="shared" si="37"/>
        <v>0.40602178281959467</v>
      </c>
    </row>
    <row r="1184" spans="1:4" x14ac:dyDescent="0.2">
      <c r="A1184">
        <f t="shared" si="38"/>
        <v>0.51900000000000301</v>
      </c>
      <c r="B1184">
        <f t="shared" si="37"/>
        <v>0.1194960359556403</v>
      </c>
      <c r="C1184">
        <f t="shared" si="37"/>
        <v>0.27001860333390426</v>
      </c>
      <c r="D1184">
        <f t="shared" si="37"/>
        <v>0.41307136434502473</v>
      </c>
    </row>
    <row r="1185" spans="1:4" x14ac:dyDescent="0.2">
      <c r="A1185">
        <f t="shared" si="38"/>
        <v>0.52200000000000302</v>
      </c>
      <c r="B1185">
        <f t="shared" si="37"/>
        <v>0.12132010668129464</v>
      </c>
      <c r="C1185">
        <f t="shared" si="37"/>
        <v>0.27461311037164726</v>
      </c>
      <c r="D1185">
        <f t="shared" si="37"/>
        <v>0.42020076220703545</v>
      </c>
    </row>
    <row r="1186" spans="1:4" x14ac:dyDescent="0.2">
      <c r="A1186">
        <f t="shared" si="38"/>
        <v>0.52500000000000302</v>
      </c>
      <c r="B1186">
        <f t="shared" si="37"/>
        <v>0.12315715187298322</v>
      </c>
      <c r="C1186">
        <f t="shared" si="37"/>
        <v>0.27925734943196046</v>
      </c>
      <c r="D1186">
        <f t="shared" si="37"/>
        <v>0.42741038725748792</v>
      </c>
    </row>
    <row r="1187" spans="1:4" x14ac:dyDescent="0.2">
      <c r="A1187">
        <f t="shared" si="38"/>
        <v>0.52800000000000302</v>
      </c>
      <c r="B1187">
        <f t="shared" si="37"/>
        <v>0.12500703201355165</v>
      </c>
      <c r="C1187">
        <f t="shared" si="37"/>
        <v>0.28395152627133785</v>
      </c>
      <c r="D1187">
        <f t="shared" si="37"/>
        <v>0.43470064945522852</v>
      </c>
    </row>
    <row r="1188" spans="1:4" x14ac:dyDescent="0.2">
      <c r="A1188">
        <f t="shared" si="38"/>
        <v>0.53100000000000303</v>
      </c>
      <c r="B1188">
        <f t="shared" si="37"/>
        <v>0.12686960272991338</v>
      </c>
      <c r="C1188">
        <f t="shared" si="37"/>
        <v>0.2886958451951957</v>
      </c>
      <c r="D1188">
        <f t="shared" si="37"/>
        <v>0.44207195786037551</v>
      </c>
    </row>
    <row r="1189" spans="1:4" x14ac:dyDescent="0.2">
      <c r="A1189">
        <f t="shared" si="38"/>
        <v>0.53400000000000303</v>
      </c>
      <c r="B1189">
        <f t="shared" si="37"/>
        <v>0.12874471471714402</v>
      </c>
      <c r="C1189">
        <f t="shared" si="37"/>
        <v>0.29349050904727808</v>
      </c>
      <c r="D1189">
        <f t="shared" si="37"/>
        <v>0.44952472062859511</v>
      </c>
    </row>
    <row r="1190" spans="1:4" x14ac:dyDescent="0.2">
      <c r="A1190">
        <f t="shared" si="38"/>
        <v>0.53700000000000303</v>
      </c>
      <c r="B1190">
        <f t="shared" si="37"/>
        <v>0.13063221366090777</v>
      </c>
      <c r="C1190">
        <f t="shared" si="37"/>
        <v>0.2983357191990153</v>
      </c>
      <c r="D1190">
        <f t="shared" si="37"/>
        <v>0.45705934500536671</v>
      </c>
    </row>
    <row r="1191" spans="1:4" x14ac:dyDescent="0.2">
      <c r="A1191">
        <f t="shared" si="38"/>
        <v>0.54000000000000303</v>
      </c>
      <c r="B1191">
        <f t="shared" si="37"/>
        <v>0.13253194015816305</v>
      </c>
      <c r="C1191">
        <f t="shared" si="37"/>
        <v>0.30323167553883518</v>
      </c>
      <c r="D1191">
        <f t="shared" si="37"/>
        <v>0.46467623732023744</v>
      </c>
    </row>
    <row r="1192" spans="1:4" x14ac:dyDescent="0.2">
      <c r="A1192">
        <f t="shared" si="38"/>
        <v>0.54300000000000304</v>
      </c>
      <c r="B1192">
        <f t="shared" si="37"/>
        <v>0.13444372963609191</v>
      </c>
      <c r="C1192">
        <f t="shared" si="37"/>
        <v>0.30817857646142649</v>
      </c>
      <c r="D1192">
        <f t="shared" si="37"/>
        <v>0.47237580298106491</v>
      </c>
    </row>
    <row r="1193" spans="1:4" x14ac:dyDescent="0.2">
      <c r="A1193">
        <f t="shared" si="38"/>
        <v>0.54600000000000304</v>
      </c>
      <c r="B1193">
        <f t="shared" si="37"/>
        <v>0.13636741226919616</v>
      </c>
      <c r="C1193">
        <f t="shared" si="37"/>
        <v>0.31317661885695464</v>
      </c>
      <c r="D1193">
        <f t="shared" si="37"/>
        <v>0.48015844646824984</v>
      </c>
    </row>
    <row r="1194" spans="1:4" x14ac:dyDescent="0.2">
      <c r="A1194">
        <f t="shared" si="38"/>
        <v>0.54900000000000304</v>
      </c>
      <c r="B1194">
        <f t="shared" si="37"/>
        <v>0.13830281289450017</v>
      </c>
      <c r="C1194">
        <f t="shared" si="37"/>
        <v>0.31822599810022822</v>
      </c>
      <c r="D1194">
        <f t="shared" si="37"/>
        <v>0.48802457132895677</v>
      </c>
    </row>
    <row r="1195" spans="1:4" x14ac:dyDescent="0.2">
      <c r="A1195">
        <f t="shared" si="38"/>
        <v>0.55200000000000304</v>
      </c>
      <c r="B1195">
        <f t="shared" si="37"/>
        <v>0.14024975092479855</v>
      </c>
      <c r="C1195">
        <f t="shared" si="37"/>
        <v>0.32332690803981629</v>
      </c>
      <c r="D1195">
        <f t="shared" si="37"/>
        <v>0.49597458017132373</v>
      </c>
    </row>
    <row r="1196" spans="1:4" x14ac:dyDescent="0.2">
      <c r="A1196">
        <f t="shared" si="38"/>
        <v>0.55500000000000305</v>
      </c>
      <c r="B1196">
        <f t="shared" si="37"/>
        <v>0.14220804025988454</v>
      </c>
      <c r="C1196">
        <f t="shared" si="37"/>
        <v>0.32847954098711646</v>
      </c>
      <c r="D1196">
        <f t="shared" si="37"/>
        <v>0.50400887465866073</v>
      </c>
    </row>
    <row r="1197" spans="1:4" x14ac:dyDescent="0.2">
      <c r="A1197">
        <f t="shared" si="38"/>
        <v>0.55800000000000305</v>
      </c>
      <c r="B1197">
        <f t="shared" si="37"/>
        <v>0.1441774891956909</v>
      </c>
      <c r="C1197">
        <f t="shared" si="37"/>
        <v>0.33368408770537167</v>
      </c>
      <c r="D1197">
        <f t="shared" si="37"/>
        <v>0.51212785550363671</v>
      </c>
    </row>
    <row r="1198" spans="1:4" x14ac:dyDescent="0.2">
      <c r="A1198">
        <f t="shared" si="38"/>
        <v>0.56100000000000305</v>
      </c>
      <c r="B1198">
        <f t="shared" si="37"/>
        <v>0.14615790033127449</v>
      </c>
      <c r="C1198">
        <f t="shared" si="37"/>
        <v>0.33894073739863712</v>
      </c>
      <c r="D1198">
        <f t="shared" si="37"/>
        <v>0.52033192246245452</v>
      </c>
    </row>
    <row r="1199" spans="1:4" x14ac:dyDescent="0.2">
      <c r="A1199">
        <f t="shared" si="38"/>
        <v>0.56400000000000305</v>
      </c>
      <c r="B1199">
        <f t="shared" si="37"/>
        <v>0.14814907047357118</v>
      </c>
      <c r="C1199">
        <f t="shared" si="37"/>
        <v>0.3442496777006952</v>
      </c>
      <c r="D1199">
        <f t="shared" si="37"/>
        <v>0.52862147432901496</v>
      </c>
    </row>
    <row r="1200" spans="1:4" x14ac:dyDescent="0.2">
      <c r="A1200">
        <f t="shared" si="38"/>
        <v>0.56700000000000306</v>
      </c>
      <c r="B1200">
        <f t="shared" si="37"/>
        <v>0.15015079053984531</v>
      </c>
      <c r="C1200">
        <f t="shared" si="37"/>
        <v>0.34961109466391832</v>
      </c>
      <c r="D1200">
        <f t="shared" si="37"/>
        <v>0.53699690892906859</v>
      </c>
    </row>
    <row r="1201" spans="1:4" x14ac:dyDescent="0.2">
      <c r="A1201">
        <f t="shared" si="38"/>
        <v>0.57000000000000306</v>
      </c>
      <c r="B1201">
        <f t="shared" si="37"/>
        <v>0.15216284545775463</v>
      </c>
      <c r="C1201">
        <f t="shared" si="37"/>
        <v>0.35502517274807971</v>
      </c>
      <c r="D1201">
        <f t="shared" si="37"/>
        <v>0.54545862311435622</v>
      </c>
    </row>
    <row r="1202" spans="1:4" x14ac:dyDescent="0.2">
      <c r="A1202">
        <f t="shared" si="38"/>
        <v>0.57300000000000306</v>
      </c>
      <c r="B1202">
        <f t="shared" si="37"/>
        <v>0.15418501406294885</v>
      </c>
      <c r="C1202">
        <f t="shared" si="37"/>
        <v>0.36049209480911093</v>
      </c>
      <c r="D1202">
        <f t="shared" si="37"/>
        <v>0.55400701275673681</v>
      </c>
    </row>
    <row r="1203" spans="1:4" x14ac:dyDescent="0.2">
      <c r="A1203">
        <f t="shared" si="38"/>
        <v>0.57600000000000307</v>
      </c>
      <c r="B1203">
        <f t="shared" si="37"/>
        <v>0.15621706899411511</v>
      </c>
      <c r="C1203">
        <f t="shared" si="37"/>
        <v>0.36601204208780524</v>
      </c>
      <c r="D1203">
        <f t="shared" si="37"/>
        <v>0.56264247274230372</v>
      </c>
    </row>
    <row r="1204" spans="1:4" x14ac:dyDescent="0.2">
      <c r="A1204">
        <f t="shared" si="38"/>
        <v>0.57900000000000307</v>
      </c>
      <c r="B1204">
        <f t="shared" si="37"/>
        <v>0.15825877658538179</v>
      </c>
      <c r="C1204">
        <f t="shared" si="37"/>
        <v>0.37158519419846769</v>
      </c>
      <c r="D1204">
        <f t="shared" si="37"/>
        <v>0.57136539696548971</v>
      </c>
    </row>
    <row r="1205" spans="1:4" x14ac:dyDescent="0.2">
      <c r="A1205">
        <f t="shared" si="38"/>
        <v>0.58200000000000307</v>
      </c>
      <c r="B1205">
        <f t="shared" si="37"/>
        <v>0.16030989675598648</v>
      </c>
      <c r="C1205">
        <f t="shared" si="37"/>
        <v>0.377211729117509</v>
      </c>
      <c r="D1205">
        <f t="shared" si="37"/>
        <v>0.58017617832315749</v>
      </c>
    </row>
    <row r="1206" spans="1:4" x14ac:dyDescent="0.2">
      <c r="A1206">
        <f t="shared" si="38"/>
        <v>0.58500000000000307</v>
      </c>
      <c r="B1206">
        <f t="shared" si="37"/>
        <v>0.1623701828971113</v>
      </c>
      <c r="C1206">
        <f t="shared" si="37"/>
        <v>0.38289182317198556</v>
      </c>
      <c r="D1206">
        <f t="shared" si="37"/>
        <v>0.58907520870868135</v>
      </c>
    </row>
    <row r="1207" spans="1:4" x14ac:dyDescent="0.2">
      <c r="A1207">
        <f t="shared" si="38"/>
        <v>0.58800000000000308</v>
      </c>
      <c r="B1207">
        <f t="shared" si="37"/>
        <v>0.16443938175578315</v>
      </c>
      <c r="C1207">
        <f t="shared" si="37"/>
        <v>0.38862565102808183</v>
      </c>
      <c r="D1207">
        <f t="shared" si="37"/>
        <v>0.59806287900601285</v>
      </c>
    </row>
    <row r="1208" spans="1:4" x14ac:dyDescent="0.2">
      <c r="A1208">
        <f t="shared" si="38"/>
        <v>0.59100000000000308</v>
      </c>
      <c r="B1208">
        <f t="shared" si="37"/>
        <v>0.16651723331573354</v>
      </c>
      <c r="C1208">
        <f t="shared" si="37"/>
        <v>0.39441338567953743</v>
      </c>
      <c r="D1208">
        <f t="shared" si="37"/>
        <v>0.60713957908373706</v>
      </c>
    </row>
    <row r="1209" spans="1:4" x14ac:dyDescent="0.2">
      <c r="A1209">
        <f t="shared" si="38"/>
        <v>0.59400000000000308</v>
      </c>
      <c r="B1209">
        <f t="shared" si="37"/>
        <v>0.16860347067510598</v>
      </c>
      <c r="C1209">
        <f t="shared" si="37"/>
        <v>0.40025519843601609</v>
      </c>
      <c r="D1209">
        <f t="shared" si="37"/>
        <v>0.61630569778911404</v>
      </c>
    </row>
    <row r="1210" spans="1:4" x14ac:dyDescent="0.2">
      <c r="A1210">
        <f t="shared" si="38"/>
        <v>0.59700000000000308</v>
      </c>
      <c r="B1210">
        <f t="shared" si="37"/>
        <v>0.17069781992089605</v>
      </c>
      <c r="C1210">
        <f t="shared" si="37"/>
        <v>0.40615125891141673</v>
      </c>
      <c r="D1210">
        <f t="shared" si="37"/>
        <v>0.62556162294210904</v>
      </c>
    </row>
    <row r="1211" spans="1:4" x14ac:dyDescent="0.2">
      <c r="A1211">
        <f t="shared" si="38"/>
        <v>0.60000000000000309</v>
      </c>
      <c r="B1211">
        <f t="shared" si="37"/>
        <v>0.17280000000000217</v>
      </c>
      <c r="C1211">
        <f t="shared" si="37"/>
        <v>0.41210173501212666</v>
      </c>
      <c r="D1211">
        <f t="shared" si="37"/>
        <v>0.63490774132940953</v>
      </c>
    </row>
    <row r="1212" spans="1:4" x14ac:dyDescent="0.2">
      <c r="A1212">
        <f t="shared" si="38"/>
        <v>0.60300000000000309</v>
      </c>
      <c r="B1212">
        <f t="shared" si="37"/>
        <v>0.17490972258676077</v>
      </c>
      <c r="C1212">
        <f t="shared" si="37"/>
        <v>0.41810679292521502</v>
      </c>
      <c r="D1212">
        <f t="shared" si="37"/>
        <v>0.64434443869842917</v>
      </c>
    </row>
    <row r="1213" spans="1:4" x14ac:dyDescent="0.2">
      <c r="A1213">
        <f t="shared" si="38"/>
        <v>0.60600000000000309</v>
      </c>
      <c r="B1213">
        <f t="shared" si="37"/>
        <v>0.17702669194683296</v>
      </c>
      <c r="C1213">
        <f t="shared" si="37"/>
        <v>0.4241665971065664</v>
      </c>
      <c r="D1213">
        <f t="shared" si="37"/>
        <v>0.65387209975129923</v>
      </c>
    </row>
    <row r="1214" spans="1:4" x14ac:dyDescent="0.2">
      <c r="A1214">
        <f t="shared" si="38"/>
        <v>0.60900000000000309</v>
      </c>
      <c r="B1214">
        <f t="shared" si="37"/>
        <v>0.17915060479730452</v>
      </c>
      <c r="C1214">
        <f t="shared" si="37"/>
        <v>0.43028131026895439</v>
      </c>
      <c r="D1214">
        <f t="shared" si="37"/>
        <v>0.66349110813884704</v>
      </c>
    </row>
    <row r="1215" spans="1:4" x14ac:dyDescent="0.2">
      <c r="A1215">
        <f t="shared" si="38"/>
        <v>0.6120000000000031</v>
      </c>
      <c r="B1215">
        <f t="shared" si="37"/>
        <v>0.18128115016285332</v>
      </c>
      <c r="C1215">
        <f t="shared" si="37"/>
        <v>0.43645109337005367</v>
      </c>
      <c r="D1215">
        <f t="shared" si="37"/>
        <v>0.67320184645456016</v>
      </c>
    </row>
    <row r="1216" spans="1:4" x14ac:dyDescent="0.2">
      <c r="A1216">
        <f t="shared" si="38"/>
        <v>0.6150000000000031</v>
      </c>
      <c r="B1216">
        <f t="shared" si="37"/>
        <v>0.1834180092278325</v>
      </c>
      <c r="C1216">
        <f t="shared" si="37"/>
        <v>0.44267610560039039</v>
      </c>
      <c r="D1216">
        <f t="shared" si="37"/>
        <v>0.68300469622853932</v>
      </c>
    </row>
    <row r="1217" spans="1:4" x14ac:dyDescent="0.2">
      <c r="A1217">
        <f t="shared" si="38"/>
        <v>0.6180000000000031</v>
      </c>
      <c r="B1217">
        <f t="shared" si="37"/>
        <v>0.1855608551841105</v>
      </c>
      <c r="C1217">
        <f t="shared" si="37"/>
        <v>0.4489565043712303</v>
      </c>
      <c r="D1217">
        <f t="shared" si="37"/>
        <v>0.69290003792143651</v>
      </c>
    </row>
    <row r="1218" spans="1:4" x14ac:dyDescent="0.2">
      <c r="A1218">
        <f t="shared" si="38"/>
        <v>0.62100000000000311</v>
      </c>
      <c r="B1218">
        <f t="shared" si="37"/>
        <v>0.18770935307450001</v>
      </c>
      <c r="C1218">
        <f t="shared" si="37"/>
        <v>0.45529244530240304</v>
      </c>
      <c r="D1218">
        <f t="shared" si="37"/>
        <v>0.70288825091837948</v>
      </c>
    </row>
    <row r="1219" spans="1:4" x14ac:dyDescent="0.2">
      <c r="A1219">
        <f t="shared" si="38"/>
        <v>0.62400000000000311</v>
      </c>
      <c r="B1219">
        <f t="shared" si="37"/>
        <v>0.18986315963160197</v>
      </c>
      <c r="C1219">
        <f t="shared" si="37"/>
        <v>0.46168408221006346</v>
      </c>
      <c r="D1219">
        <f t="shared" si="37"/>
        <v>0.71296971352288474</v>
      </c>
    </row>
    <row r="1220" spans="1:4" x14ac:dyDescent="0.2">
      <c r="A1220">
        <f t="shared" si="38"/>
        <v>0.62700000000000311</v>
      </c>
      <c r="B1220">
        <f t="shared" si="37"/>
        <v>0.19202192311188018</v>
      </c>
      <c r="C1220">
        <f t="shared" si="37"/>
        <v>0.46813156709438775</v>
      </c>
      <c r="D1220">
        <f t="shared" si="37"/>
        <v>0.72314480295075401</v>
      </c>
    </row>
    <row r="1221" spans="1:4" x14ac:dyDescent="0.2">
      <c r="A1221">
        <f t="shared" si="38"/>
        <v>0.63000000000000311</v>
      </c>
      <c r="B1221">
        <f t="shared" si="37"/>
        <v>0.19418528312477434</v>
      </c>
      <c r="C1221">
        <f t="shared" si="37"/>
        <v>0.47463505012720486</v>
      </c>
      <c r="D1221">
        <f t="shared" si="37"/>
        <v>0.73341389532395929</v>
      </c>
    </row>
    <row r="1222" spans="1:4" x14ac:dyDescent="0.2">
      <c r="A1222">
        <f t="shared" si="38"/>
        <v>0.63300000000000312</v>
      </c>
      <c r="B1222">
        <f t="shared" si="37"/>
        <v>0.19635287045664973</v>
      </c>
      <c r="C1222">
        <f t="shared" si="37"/>
        <v>0.4811946796395612</v>
      </c>
      <c r="D1222">
        <f t="shared" si="37"/>
        <v>0.74377736566451336</v>
      </c>
    </row>
    <row r="1223" spans="1:4" x14ac:dyDescent="0.2">
      <c r="A1223">
        <f t="shared" si="38"/>
        <v>0.63600000000000312</v>
      </c>
      <c r="B1223">
        <f t="shared" si="37"/>
        <v>0.19852430688937031</v>
      </c>
      <c r="C1223">
        <f t="shared" si="37"/>
        <v>0.48781060210921878</v>
      </c>
      <c r="D1223">
        <f t="shared" si="37"/>
        <v>0.75423558788832545</v>
      </c>
    </row>
    <row r="1224" spans="1:4" x14ac:dyDescent="0.2">
      <c r="A1224">
        <f t="shared" si="38"/>
        <v>0.63900000000000312</v>
      </c>
      <c r="B1224">
        <f t="shared" si="37"/>
        <v>0.20069920501327354</v>
      </c>
      <c r="C1224">
        <f t="shared" si="37"/>
        <v>0.49448296214808701</v>
      </c>
      <c r="D1224">
        <f t="shared" si="37"/>
        <v>0.76478893479904453</v>
      </c>
    </row>
    <row r="1225" spans="1:4" x14ac:dyDescent="0.2">
      <c r="A1225">
        <f t="shared" si="38"/>
        <v>0.64200000000000312</v>
      </c>
      <c r="B1225">
        <f t="shared" si="37"/>
        <v>0.20287716803431127</v>
      </c>
      <c r="C1225">
        <f t="shared" si="37"/>
        <v>0.50121190248958492</v>
      </c>
      <c r="D1225">
        <f t="shared" si="37"/>
        <v>0.77543777808188719</v>
      </c>
    </row>
    <row r="1226" spans="1:4" x14ac:dyDescent="0.2">
      <c r="A1226">
        <f t="shared" si="38"/>
        <v>0.64500000000000313</v>
      </c>
      <c r="B1226">
        <f t="shared" si="37"/>
        <v>0.20505778957511114</v>
      </c>
      <c r="C1226">
        <f t="shared" si="37"/>
        <v>0.50799756397593454</v>
      </c>
      <c r="D1226">
        <f t="shared" si="37"/>
        <v>0.78618248829745141</v>
      </c>
    </row>
    <row r="1227" spans="1:4" x14ac:dyDescent="0.2">
      <c r="A1227">
        <f t="shared" si="38"/>
        <v>0.64800000000000313</v>
      </c>
      <c r="B1227">
        <f t="shared" si="37"/>
        <v>0.20724065346969953</v>
      </c>
      <c r="C1227">
        <f t="shared" si="37"/>
        <v>0.51484008554538596</v>
      </c>
      <c r="D1227">
        <f t="shared" si="37"/>
        <v>0.79702343487551697</v>
      </c>
    </row>
    <row r="1228" spans="1:4" x14ac:dyDescent="0.2">
      <c r="A1228">
        <f t="shared" si="38"/>
        <v>0.65100000000000313</v>
      </c>
      <c r="B1228">
        <f t="shared" ref="B1228:D1291" si="39">POWER($A1228,$B$5)*POWER(POWER(B$8,2)-POWER($A1228,2),$B$4)</f>
        <v>0.20942533355161219</v>
      </c>
      <c r="C1228">
        <f t="shared" si="39"/>
        <v>0.52173960421936993</v>
      </c>
      <c r="D1228">
        <f t="shared" si="39"/>
        <v>0.80796098610882994</v>
      </c>
    </row>
    <row r="1229" spans="1:4" x14ac:dyDescent="0.2">
      <c r="A1229">
        <f t="shared" ref="A1229:A1292" si="40">A1228+B$3</f>
        <v>0.65400000000000313</v>
      </c>
      <c r="B1229">
        <f t="shared" si="39"/>
        <v>0.21161139343510668</v>
      </c>
      <c r="C1229">
        <f t="shared" si="39"/>
        <v>0.52869625508958096</v>
      </c>
      <c r="D1229">
        <f t="shared" si="39"/>
        <v>0.8189955091468738</v>
      </c>
    </row>
    <row r="1230" spans="1:4" x14ac:dyDescent="0.2">
      <c r="A1230">
        <f t="shared" si="40"/>
        <v>0.65700000000000314</v>
      </c>
      <c r="B1230">
        <f t="shared" si="39"/>
        <v>0.2137983862891733</v>
      </c>
      <c r="C1230">
        <f t="shared" si="39"/>
        <v>0.53571017130498733</v>
      </c>
      <c r="D1230">
        <f t="shared" si="39"/>
        <v>0.83012736998962566</v>
      </c>
    </row>
    <row r="1231" spans="1:4" x14ac:dyDescent="0.2">
      <c r="A1231">
        <f t="shared" si="40"/>
        <v>0.66000000000000314</v>
      </c>
      <c r="B1231">
        <f t="shared" si="39"/>
        <v>0.21598585460402581</v>
      </c>
      <c r="C1231">
        <f t="shared" si="39"/>
        <v>0.5427814840587678</v>
      </c>
      <c r="D1231">
        <f t="shared" si="39"/>
        <v>0.84135693348129614</v>
      </c>
    </row>
    <row r="1232" spans="1:4" x14ac:dyDescent="0.2">
      <c r="A1232">
        <f t="shared" si="40"/>
        <v>0.66300000000000314</v>
      </c>
      <c r="B1232">
        <f t="shared" si="39"/>
        <v>0.21817332994973693</v>
      </c>
      <c r="C1232">
        <f t="shared" si="39"/>
        <v>0.5499103225751768</v>
      </c>
      <c r="D1232">
        <f t="shared" si="39"/>
        <v>0.85268456330405806</v>
      </c>
    </row>
    <row r="1233" spans="1:4" x14ac:dyDescent="0.2">
      <c r="A1233">
        <f t="shared" si="40"/>
        <v>0.66600000000000315</v>
      </c>
      <c r="B1233">
        <f t="shared" si="39"/>
        <v>0.22036033272666203</v>
      </c>
      <c r="C1233">
        <f t="shared" si="39"/>
        <v>0.55709681409633238</v>
      </c>
      <c r="D1233">
        <f t="shared" si="39"/>
        <v>0.86411062197175537</v>
      </c>
    </row>
    <row r="1234" spans="1:4" x14ac:dyDescent="0.2">
      <c r="A1234">
        <f t="shared" si="40"/>
        <v>0.66900000000000315</v>
      </c>
      <c r="B1234">
        <f t="shared" si="39"/>
        <v>0.22254637190727947</v>
      </c>
      <c r="C1234">
        <f t="shared" si="39"/>
        <v>0.56434108386893045</v>
      </c>
      <c r="D1234">
        <f t="shared" si="39"/>
        <v>0.87563547082360083</v>
      </c>
    </row>
    <row r="1235" spans="1:4" x14ac:dyDescent="0.2">
      <c r="A1235">
        <f t="shared" si="40"/>
        <v>0.67200000000000315</v>
      </c>
      <c r="B1235">
        <f t="shared" si="39"/>
        <v>0.22473094476905026</v>
      </c>
      <c r="C1235">
        <f t="shared" si="39"/>
        <v>0.57164325513088299</v>
      </c>
      <c r="D1235">
        <f t="shared" si="39"/>
        <v>0.88725947001785688</v>
      </c>
    </row>
    <row r="1236" spans="1:4" x14ac:dyDescent="0.2">
      <c r="A1236">
        <f t="shared" si="40"/>
        <v>0.67500000000000315</v>
      </c>
      <c r="B1236">
        <f t="shared" si="39"/>
        <v>0.22691353661788094</v>
      </c>
      <c r="C1236">
        <f t="shared" si="39"/>
        <v>0.57900344909787815</v>
      </c>
      <c r="D1236">
        <f t="shared" si="39"/>
        <v>0.89898297852550058</v>
      </c>
    </row>
    <row r="1237" spans="1:4" x14ac:dyDescent="0.2">
      <c r="A1237">
        <f t="shared" si="40"/>
        <v>0.67800000000000316</v>
      </c>
      <c r="B1237">
        <f t="shared" si="39"/>
        <v>0.22909362050174872</v>
      </c>
      <c r="C1237">
        <f t="shared" si="39"/>
        <v>0.58642178494986341</v>
      </c>
      <c r="D1237">
        <f t="shared" si="39"/>
        <v>0.91080635412387467</v>
      </c>
    </row>
    <row r="1238" spans="1:4" x14ac:dyDescent="0.2">
      <c r="A1238">
        <f t="shared" si="40"/>
        <v>0.68100000000000316</v>
      </c>
      <c r="B1238">
        <f t="shared" si="39"/>
        <v>0.23127065691402129</v>
      </c>
      <c r="C1238">
        <f t="shared" si="39"/>
        <v>0.59389837981744953</v>
      </c>
      <c r="D1238">
        <f t="shared" si="39"/>
        <v>0.92272995339032193</v>
      </c>
    </row>
    <row r="1239" spans="1:4" x14ac:dyDescent="0.2">
      <c r="A1239">
        <f t="shared" si="40"/>
        <v>0.68400000000000316</v>
      </c>
      <c r="B1239">
        <f t="shared" si="39"/>
        <v>0.23344409348597886</v>
      </c>
      <c r="C1239">
        <f t="shared" si="39"/>
        <v>0.60143334876823462</v>
      </c>
      <c r="D1239">
        <f t="shared" si="39"/>
        <v>0.93475413169580446</v>
      </c>
    </row>
    <row r="1240" spans="1:4" x14ac:dyDescent="0.2">
      <c r="A1240">
        <f t="shared" si="40"/>
        <v>0.68700000000000316</v>
      </c>
      <c r="B1240">
        <f t="shared" si="39"/>
        <v>0.23561336466801491</v>
      </c>
      <c r="C1240">
        <f t="shared" si="39"/>
        <v>0.60902680479304871</v>
      </c>
      <c r="D1240">
        <f t="shared" si="39"/>
        <v>0.94687924319850614</v>
      </c>
    </row>
    <row r="1241" spans="1:4" x14ac:dyDescent="0.2">
      <c r="A1241">
        <f t="shared" si="40"/>
        <v>0.69000000000000317</v>
      </c>
      <c r="B1241">
        <f t="shared" si="39"/>
        <v>0.23777789139896285</v>
      </c>
      <c r="C1241">
        <f t="shared" si="39"/>
        <v>0.61667885879211548</v>
      </c>
      <c r="D1241">
        <f t="shared" si="39"/>
        <v>0.95910564083742134</v>
      </c>
    </row>
    <row r="1242" spans="1:4" x14ac:dyDescent="0.2">
      <c r="A1242">
        <f t="shared" si="40"/>
        <v>0.69300000000000317</v>
      </c>
      <c r="B1242">
        <f t="shared" si="39"/>
        <v>0.239937080762961</v>
      </c>
      <c r="C1242">
        <f t="shared" si="39"/>
        <v>0.62438961956113226</v>
      </c>
      <c r="D1242">
        <f t="shared" si="39"/>
        <v>0.97143367632592503</v>
      </c>
    </row>
    <row r="1243" spans="1:4" x14ac:dyDescent="0.2">
      <c r="A1243">
        <f t="shared" si="40"/>
        <v>0.69600000000000317</v>
      </c>
      <c r="B1243">
        <f t="shared" si="39"/>
        <v>0.24209032563323402</v>
      </c>
      <c r="C1243">
        <f t="shared" si="39"/>
        <v>0.63215919377726715</v>
      </c>
      <c r="D1243">
        <f t="shared" si="39"/>
        <v>0.98386370014532831</v>
      </c>
    </row>
    <row r="1244" spans="1:4" x14ac:dyDescent="0.2">
      <c r="A1244">
        <f t="shared" si="40"/>
        <v>0.69900000000000317</v>
      </c>
      <c r="B1244">
        <f t="shared" si="39"/>
        <v>0.24423700430213086</v>
      </c>
      <c r="C1244">
        <f t="shared" si="39"/>
        <v>0.63998768598507105</v>
      </c>
      <c r="D1244">
        <f t="shared" si="39"/>
        <v>0.99639606153841798</v>
      </c>
    </row>
    <row r="1245" spans="1:4" x14ac:dyDescent="0.2">
      <c r="A1245">
        <f t="shared" si="40"/>
        <v>0.70200000000000318</v>
      </c>
      <c r="B1245">
        <f t="shared" si="39"/>
        <v>0.24637648009671714</v>
      </c>
      <c r="C1245">
        <f t="shared" si="39"/>
        <v>0.64787519858230502</v>
      </c>
      <c r="D1245">
        <f t="shared" si="39"/>
        <v>1.0090311085029786</v>
      </c>
    </row>
    <row r="1246" spans="1:4" x14ac:dyDescent="0.2">
      <c r="A1246">
        <f t="shared" si="40"/>
        <v>0.70500000000000318</v>
      </c>
      <c r="B1246">
        <f t="shared" si="39"/>
        <v>0.24850810097917719</v>
      </c>
      <c r="C1246">
        <f t="shared" si="39"/>
        <v>0.65582183180568088</v>
      </c>
      <c r="D1246">
        <f t="shared" si="39"/>
        <v>1.0217691877852986</v>
      </c>
    </row>
    <row r="1247" spans="1:4" x14ac:dyDescent="0.2">
      <c r="A1247">
        <f t="shared" si="40"/>
        <v>0.70800000000000318</v>
      </c>
      <c r="B1247">
        <f t="shared" si="39"/>
        <v>0.25063119913123494</v>
      </c>
      <c r="C1247">
        <f t="shared" si="39"/>
        <v>0.66382768371651557</v>
      </c>
      <c r="D1247">
        <f t="shared" si="39"/>
        <v>1.0346106448736596</v>
      </c>
    </row>
    <row r="1248" spans="1:4" x14ac:dyDescent="0.2">
      <c r="A1248">
        <f t="shared" si="40"/>
        <v>0.71100000000000319</v>
      </c>
      <c r="B1248">
        <f t="shared" si="39"/>
        <v>0.25274509052174904</v>
      </c>
      <c r="C1248">
        <f t="shared" si="39"/>
        <v>0.6718928501862963</v>
      </c>
      <c r="D1248">
        <f t="shared" si="39"/>
        <v>1.0475558239918104</v>
      </c>
    </row>
    <row r="1249" spans="1:4" x14ac:dyDescent="0.2">
      <c r="A1249">
        <f t="shared" si="40"/>
        <v>0.71400000000000319</v>
      </c>
      <c r="B1249">
        <f t="shared" si="39"/>
        <v>0.25484907445658705</v>
      </c>
      <c r="C1249">
        <f t="shared" si="39"/>
        <v>0.68001742488215755</v>
      </c>
      <c r="D1249">
        <f t="shared" si="39"/>
        <v>1.0606050680924215</v>
      </c>
    </row>
    <row r="1250" spans="1:4" x14ac:dyDescent="0.2">
      <c r="A1250">
        <f t="shared" si="40"/>
        <v>0.71700000000000319</v>
      </c>
      <c r="B1250">
        <f t="shared" si="39"/>
        <v>0.2569424331098224</v>
      </c>
      <c r="C1250">
        <f t="shared" si="39"/>
        <v>0.68820149925226648</v>
      </c>
      <c r="D1250">
        <f t="shared" si="39"/>
        <v>1.0737587188505249</v>
      </c>
    </row>
    <row r="1251" spans="1:4" x14ac:dyDescent="0.2">
      <c r="A1251">
        <f t="shared" si="40"/>
        <v>0.72000000000000319</v>
      </c>
      <c r="B1251">
        <f t="shared" si="39"/>
        <v>0.25902443103523565</v>
      </c>
      <c r="C1251">
        <f t="shared" si="39"/>
        <v>0.69644516251111876</v>
      </c>
      <c r="D1251">
        <f t="shared" si="39"/>
        <v>1.0870171166569353</v>
      </c>
    </row>
    <row r="1252" spans="1:4" x14ac:dyDescent="0.2">
      <c r="A1252">
        <f t="shared" si="40"/>
        <v>0.7230000000000032</v>
      </c>
      <c r="B1252">
        <f t="shared" si="39"/>
        <v>0.26109431465703459</v>
      </c>
      <c r="C1252">
        <f t="shared" si="39"/>
        <v>0.70474850162474101</v>
      </c>
      <c r="D1252">
        <f t="shared" si="39"/>
        <v>1.1003806006116561</v>
      </c>
    </row>
    <row r="1253" spans="1:4" x14ac:dyDescent="0.2">
      <c r="A1253">
        <f t="shared" si="40"/>
        <v>0.7260000000000032</v>
      </c>
      <c r="B1253">
        <f t="shared" si="39"/>
        <v>0.26315131173863165</v>
      </c>
      <c r="C1253">
        <f t="shared" si="39"/>
        <v>0.71311160129579931</v>
      </c>
      <c r="D1253">
        <f t="shared" si="39"/>
        <v>1.1138495085172651</v>
      </c>
    </row>
    <row r="1254" spans="1:4" x14ac:dyDescent="0.2">
      <c r="A1254">
        <f t="shared" si="40"/>
        <v>0.7290000000000032</v>
      </c>
      <c r="B1254">
        <f t="shared" si="39"/>
        <v>0.26519463082824241</v>
      </c>
      <c r="C1254">
        <f t="shared" si="39"/>
        <v>0.72153454394861594</v>
      </c>
      <c r="D1254">
        <f t="shared" si="39"/>
        <v>1.1274241768722866</v>
      </c>
    </row>
    <row r="1255" spans="1:4" x14ac:dyDescent="0.2">
      <c r="A1255">
        <f t="shared" si="40"/>
        <v>0.7320000000000032</v>
      </c>
      <c r="B1255">
        <f t="shared" si="39"/>
        <v>0.26722346067997782</v>
      </c>
      <c r="C1255">
        <f t="shared" si="39"/>
        <v>0.73001740971408646</v>
      </c>
      <c r="D1255">
        <f t="shared" si="39"/>
        <v>1.1411049408645402</v>
      </c>
    </row>
    <row r="1256" spans="1:4" x14ac:dyDescent="0.2">
      <c r="A1256">
        <f t="shared" si="40"/>
        <v>0.73500000000000321</v>
      </c>
      <c r="B1256">
        <f t="shared" si="39"/>
        <v>0.26923696964901656</v>
      </c>
      <c r="C1256">
        <f t="shared" si="39"/>
        <v>0.73856027641450483</v>
      </c>
      <c r="D1256">
        <f t="shared" si="39"/>
        <v>1.1548921343644798</v>
      </c>
    </row>
    <row r="1257" spans="1:4" x14ac:dyDescent="0.2">
      <c r="A1257">
        <f t="shared" si="40"/>
        <v>0.73800000000000321</v>
      </c>
      <c r="B1257">
        <f t="shared" si="39"/>
        <v>0.27123430505933788</v>
      </c>
      <c r="C1257">
        <f t="shared" si="39"/>
        <v>0.74716321954828635</v>
      </c>
      <c r="D1257">
        <f t="shared" si="39"/>
        <v>1.1687860899185067</v>
      </c>
    </row>
    <row r="1258" spans="1:4" x14ac:dyDescent="0.2">
      <c r="A1258">
        <f t="shared" si="40"/>
        <v>0.74100000000000321</v>
      </c>
      <c r="B1258">
        <f t="shared" si="39"/>
        <v>0.273214592542391</v>
      </c>
      <c r="C1258">
        <f t="shared" si="39"/>
        <v>0.75582631227459462</v>
      </c>
      <c r="D1258">
        <f t="shared" si="39"/>
        <v>1.1827871387422704</v>
      </c>
    </row>
    <row r="1259" spans="1:4" x14ac:dyDescent="0.2">
      <c r="A1259">
        <f t="shared" si="40"/>
        <v>0.74400000000000321</v>
      </c>
      <c r="B1259">
        <f t="shared" si="39"/>
        <v>0.27517693534495791</v>
      </c>
      <c r="C1259">
        <f t="shared" si="39"/>
        <v>0.76454962539786797</v>
      </c>
      <c r="D1259">
        <f t="shared" si="39"/>
        <v>1.1968956107139486</v>
      </c>
    </row>
    <row r="1260" spans="1:4" x14ac:dyDescent="0.2">
      <c r="A1260">
        <f t="shared" si="40"/>
        <v>0.74700000000000322</v>
      </c>
      <c r="B1260">
        <f t="shared" si="39"/>
        <v>0.27712041360433798</v>
      </c>
      <c r="C1260">
        <f t="shared" si="39"/>
        <v>0.77333322735224364</v>
      </c>
      <c r="D1260">
        <f t="shared" si="39"/>
        <v>1.2111118343675089</v>
      </c>
    </row>
    <row r="1261" spans="1:4" x14ac:dyDescent="0.2">
      <c r="A1261">
        <f t="shared" si="40"/>
        <v>0.75000000000000322</v>
      </c>
      <c r="B1261">
        <f t="shared" si="39"/>
        <v>0.27904408358884558</v>
      </c>
      <c r="C1261">
        <f t="shared" si="39"/>
        <v>0.78217718418588034</v>
      </c>
      <c r="D1261">
        <f t="shared" si="39"/>
        <v>1.2254361368859561</v>
      </c>
    </row>
    <row r="1262" spans="1:4" x14ac:dyDescent="0.2">
      <c r="A1262">
        <f t="shared" si="40"/>
        <v>0.75300000000000322</v>
      </c>
      <c r="B1262">
        <f t="shared" si="39"/>
        <v>0.28094697690146009</v>
      </c>
      <c r="C1262">
        <f t="shared" si="39"/>
        <v>0.79108155954517656</v>
      </c>
      <c r="D1262">
        <f t="shared" si="39"/>
        <v>1.2398688440945522</v>
      </c>
    </row>
    <row r="1263" spans="1:4" x14ac:dyDescent="0.2">
      <c r="A1263">
        <f t="shared" si="40"/>
        <v>0.75600000000000322</v>
      </c>
      <c r="B1263">
        <f t="shared" si="39"/>
        <v>0.282828099644303</v>
      </c>
      <c r="C1263">
        <f t="shared" si="39"/>
        <v>0.80004641465888615</v>
      </c>
      <c r="D1263">
        <f t="shared" si="39"/>
        <v>1.2544102804540289</v>
      </c>
    </row>
    <row r="1264" spans="1:4" x14ac:dyDescent="0.2">
      <c r="A1264">
        <f t="shared" si="40"/>
        <v>0.75900000000000323</v>
      </c>
      <c r="B1264">
        <f t="shared" si="39"/>
        <v>0.28468643154143836</v>
      </c>
      <c r="C1264">
        <f t="shared" si="39"/>
        <v>0.80907180832212355</v>
      </c>
      <c r="D1264">
        <f t="shared" si="39"/>
        <v>1.2690607690537725</v>
      </c>
    </row>
    <row r="1265" spans="1:4" x14ac:dyDescent="0.2">
      <c r="A1265">
        <f t="shared" si="40"/>
        <v>0.76200000000000323</v>
      </c>
      <c r="B1265">
        <f t="shared" si="39"/>
        <v>0.2865209250172977</v>
      </c>
      <c r="C1265">
        <f t="shared" si="39"/>
        <v>0.81815779688026735</v>
      </c>
      <c r="D1265">
        <f t="shared" si="39"/>
        <v>1.2838206316049947</v>
      </c>
    </row>
    <row r="1266" spans="1:4" x14ac:dyDescent="0.2">
      <c r="A1266">
        <f t="shared" si="40"/>
        <v>0.76500000000000323</v>
      </c>
      <c r="B1266">
        <f t="shared" si="39"/>
        <v>0.28833050422781559</v>
      </c>
      <c r="C1266">
        <f t="shared" si="39"/>
        <v>0.82730443421275013</v>
      </c>
      <c r="D1266">
        <f t="shared" si="39"/>
        <v>1.298690188433882</v>
      </c>
    </row>
    <row r="1267" spans="1:4" x14ac:dyDescent="0.2">
      <c r="A1267">
        <f t="shared" si="40"/>
        <v>0.76800000000000324</v>
      </c>
      <c r="B1267">
        <f t="shared" si="39"/>
        <v>0.29011406404113016</v>
      </c>
      <c r="C1267">
        <f t="shared" si="39"/>
        <v>0.83651177171674118</v>
      </c>
      <c r="D1267">
        <f t="shared" si="39"/>
        <v>1.3136697584747274</v>
      </c>
    </row>
    <row r="1268" spans="1:4" x14ac:dyDescent="0.2">
      <c r="A1268">
        <f t="shared" si="40"/>
        <v>0.77100000000000324</v>
      </c>
      <c r="B1268">
        <f t="shared" si="39"/>
        <v>0.29187046896444735</v>
      </c>
      <c r="C1268">
        <f t="shared" si="39"/>
        <v>0.84577985829071778</v>
      </c>
      <c r="D1268">
        <f t="shared" si="39"/>
        <v>1.3287596592630413</v>
      </c>
    </row>
    <row r="1269" spans="1:4" x14ac:dyDescent="0.2">
      <c r="A1269">
        <f t="shared" si="40"/>
        <v>0.77400000000000324</v>
      </c>
      <c r="B1269">
        <f t="shared" si="39"/>
        <v>0.29359855201338575</v>
      </c>
      <c r="C1269">
        <f t="shared" si="39"/>
        <v>0.85510874031792339</v>
      </c>
      <c r="D1269">
        <f t="shared" si="39"/>
        <v>1.3439602069286456</v>
      </c>
    </row>
    <row r="1270" spans="1:4" x14ac:dyDescent="0.2">
      <c r="A1270">
        <f t="shared" si="40"/>
        <v>0.77700000000000324</v>
      </c>
      <c r="B1270">
        <f t="shared" si="39"/>
        <v>0.29529711351981502</v>
      </c>
      <c r="C1270">
        <f t="shared" si="39"/>
        <v>0.86449846164971267</v>
      </c>
      <c r="D1270">
        <f t="shared" si="39"/>
        <v>1.3592717161887444</v>
      </c>
    </row>
    <row r="1271" spans="1:4" x14ac:dyDescent="0.2">
      <c r="A1271">
        <f t="shared" si="40"/>
        <v>0.78000000000000325</v>
      </c>
      <c r="B1271">
        <f t="shared" si="39"/>
        <v>0.29696491987385892</v>
      </c>
      <c r="C1271">
        <f t="shared" si="39"/>
        <v>0.87394906358877933</v>
      </c>
      <c r="D1271">
        <f t="shared" si="39"/>
        <v>1.3746945003409785</v>
      </c>
    </row>
    <row r="1272" spans="1:4" x14ac:dyDescent="0.2">
      <c r="A1272">
        <f t="shared" si="40"/>
        <v>0.78300000000000325</v>
      </c>
      <c r="B1272">
        <f t="shared" si="39"/>
        <v>0.29860070219536805</v>
      </c>
      <c r="C1272">
        <f t="shared" si="39"/>
        <v>0.88346058487227141</v>
      </c>
      <c r="D1272">
        <f t="shared" si="39"/>
        <v>1.3902288712564577</v>
      </c>
    </row>
    <row r="1273" spans="1:4" x14ac:dyDescent="0.2">
      <c r="A1273">
        <f t="shared" si="40"/>
        <v>0.78600000000000325</v>
      </c>
      <c r="B1273">
        <f t="shared" si="39"/>
        <v>0.30020315492975252</v>
      </c>
      <c r="C1273">
        <f t="shared" si="39"/>
        <v>0.89303306165478413</v>
      </c>
      <c r="D1273">
        <f t="shared" si="39"/>
        <v>1.4058751393727744</v>
      </c>
    </row>
    <row r="1274" spans="1:4" x14ac:dyDescent="0.2">
      <c r="A1274">
        <f t="shared" si="40"/>
        <v>0.78900000000000325</v>
      </c>
      <c r="B1274">
        <f t="shared" si="39"/>
        <v>0.30177093436261909</v>
      </c>
      <c r="C1274">
        <f t="shared" si="39"/>
        <v>0.90266652749123599</v>
      </c>
      <c r="D1274">
        <f t="shared" si="39"/>
        <v>1.4216336136869971</v>
      </c>
    </row>
    <row r="1275" spans="1:4" x14ac:dyDescent="0.2">
      <c r="A1275">
        <f t="shared" si="40"/>
        <v>0.79200000000000326</v>
      </c>
      <c r="B1275">
        <f t="shared" si="39"/>
        <v>0.30330265704715581</v>
      </c>
      <c r="C1275">
        <f t="shared" si="39"/>
        <v>0.91236101331962338</v>
      </c>
      <c r="D1275">
        <f t="shared" si="39"/>
        <v>1.437504601748641</v>
      </c>
    </row>
    <row r="1276" spans="1:4" x14ac:dyDescent="0.2">
      <c r="A1276">
        <f t="shared" si="40"/>
        <v>0.79500000000000326</v>
      </c>
      <c r="B1276">
        <f t="shared" si="39"/>
        <v>0.30479689813765676</v>
      </c>
      <c r="C1276">
        <f t="shared" si="39"/>
        <v>0.92211654744365301</v>
      </c>
      <c r="D1276">
        <f t="shared" si="39"/>
        <v>1.4534884096526233</v>
      </c>
    </row>
    <row r="1277" spans="1:4" x14ac:dyDescent="0.2">
      <c r="A1277">
        <f t="shared" si="40"/>
        <v>0.79800000000000326</v>
      </c>
      <c r="B1277">
        <f t="shared" si="39"/>
        <v>0.30625218962197115</v>
      </c>
      <c r="C1277">
        <f t="shared" si="39"/>
        <v>0.93193315551524947</v>
      </c>
      <c r="D1277">
        <f t="shared" si="39"/>
        <v>1.4695853420321918</v>
      </c>
    </row>
    <row r="1278" spans="1:4" x14ac:dyDescent="0.2">
      <c r="A1278">
        <f t="shared" si="40"/>
        <v>0.80100000000000326</v>
      </c>
      <c r="B1278">
        <f t="shared" si="39"/>
        <v>0.30766701844498229</v>
      </c>
      <c r="C1278">
        <f t="shared" si="39"/>
        <v>0.94181086051693996</v>
      </c>
      <c r="D1278">
        <f t="shared" si="39"/>
        <v>1.4857957020518384</v>
      </c>
    </row>
    <row r="1279" spans="1:4" x14ac:dyDescent="0.2">
      <c r="A1279">
        <f t="shared" si="40"/>
        <v>0.80400000000000327</v>
      </c>
      <c r="B1279">
        <f t="shared" si="39"/>
        <v>0.30903982451447026</v>
      </c>
      <c r="C1279">
        <f t="shared" si="39"/>
        <v>0.95174968274410909</v>
      </c>
      <c r="D1279">
        <f t="shared" si="39"/>
        <v>1.5021197914001869</v>
      </c>
    </row>
    <row r="1280" spans="1:4" x14ac:dyDescent="0.2">
      <c r="A1280">
        <f t="shared" si="40"/>
        <v>0.80700000000000327</v>
      </c>
      <c r="B1280">
        <f t="shared" si="39"/>
        <v>0.31036899857987793</v>
      </c>
      <c r="C1280">
        <f t="shared" si="39"/>
        <v>0.9617496397871278</v>
      </c>
      <c r="D1280">
        <f t="shared" si="39"/>
        <v>1.5185579102828641</v>
      </c>
    </row>
    <row r="1281" spans="1:4" x14ac:dyDescent="0.2">
      <c r="A1281">
        <f t="shared" si="40"/>
        <v>0.81000000000000327</v>
      </c>
      <c r="B1281">
        <f t="shared" si="39"/>
        <v>0.31165287997356411</v>
      </c>
      <c r="C1281">
        <f t="shared" si="39"/>
        <v>0.97181074651335142</v>
      </c>
      <c r="D1281">
        <f t="shared" si="39"/>
        <v>1.5351103574153462</v>
      </c>
    </row>
    <row r="1282" spans="1:4" x14ac:dyDescent="0.2">
      <c r="A1282">
        <f t="shared" si="40"/>
        <v>0.81300000000000328</v>
      </c>
      <c r="B1282">
        <f t="shared" si="39"/>
        <v>0.31288975420309034</v>
      </c>
      <c r="C1282">
        <f t="shared" si="39"/>
        <v>0.98193301504898522</v>
      </c>
      <c r="D1282">
        <f t="shared" si="39"/>
        <v>1.5517774300157841</v>
      </c>
    </row>
    <row r="1283" spans="1:4" x14ac:dyDescent="0.2">
      <c r="A1283">
        <f t="shared" si="40"/>
        <v>0.81600000000000328</v>
      </c>
      <c r="B1283">
        <f t="shared" si="39"/>
        <v>0.31407785038192321</v>
      </c>
      <c r="C1283">
        <f t="shared" si="39"/>
        <v>0.99211645476081944</v>
      </c>
      <c r="D1283">
        <f t="shared" si="39"/>
        <v>1.5685594237978115</v>
      </c>
    </row>
    <row r="1284" spans="1:4" x14ac:dyDescent="0.2">
      <c r="A1284">
        <f t="shared" si="40"/>
        <v>0.81900000000000328</v>
      </c>
      <c r="B1284">
        <f t="shared" si="39"/>
        <v>0.31521533848462924</v>
      </c>
      <c r="C1284">
        <f t="shared" si="39"/>
        <v>1.002361072237826</v>
      </c>
      <c r="D1284">
        <f t="shared" si="39"/>
        <v>1.585456632963326</v>
      </c>
    </row>
    <row r="1285" spans="1:4" x14ac:dyDescent="0.2">
      <c r="A1285">
        <f t="shared" si="40"/>
        <v>0.82200000000000328</v>
      </c>
      <c r="B1285">
        <f t="shared" si="39"/>
        <v>0.31630032641117983</v>
      </c>
      <c r="C1285">
        <f t="shared" si="39"/>
        <v>1.0126668712726221</v>
      </c>
      <c r="D1285">
        <f t="shared" si="39"/>
        <v>1.6024693501952498</v>
      </c>
    </row>
    <row r="1286" spans="1:4" x14ac:dyDescent="0.2">
      <c r="A1286">
        <f t="shared" si="40"/>
        <v>0.82500000000000329</v>
      </c>
      <c r="B1286">
        <f t="shared" si="39"/>
        <v>0.31733085684333667</v>
      </c>
      <c r="C1286">
        <f t="shared" si="39"/>
        <v>1.0230338528427936</v>
      </c>
      <c r="D1286">
        <f t="shared" si="39"/>
        <v>1.6195978666502717</v>
      </c>
    </row>
    <row r="1287" spans="1:4" x14ac:dyDescent="0.2">
      <c r="A1287">
        <f t="shared" si="40"/>
        <v>0.82800000000000329</v>
      </c>
      <c r="B1287">
        <f t="shared" si="39"/>
        <v>0.31830490387423699</v>
      </c>
      <c r="C1287">
        <f t="shared" si="39"/>
        <v>1.033462015092079</v>
      </c>
      <c r="D1287">
        <f t="shared" si="39"/>
        <v>1.6368424719515626</v>
      </c>
    </row>
    <row r="1288" spans="1:4" x14ac:dyDescent="0.2">
      <c r="A1288">
        <f t="shared" si="40"/>
        <v>0.83100000000000329</v>
      </c>
      <c r="B1288">
        <f t="shared" si="39"/>
        <v>0.31922036939020676</v>
      </c>
      <c r="C1288">
        <f t="shared" si="39"/>
        <v>1.043951353311412</v>
      </c>
      <c r="D1288">
        <f t="shared" si="39"/>
        <v>1.654203454181471</v>
      </c>
    </row>
    <row r="1289" spans="1:4" x14ac:dyDescent="0.2">
      <c r="A1289">
        <f t="shared" si="40"/>
        <v>0.83400000000000329</v>
      </c>
      <c r="B1289">
        <f t="shared" si="39"/>
        <v>0.32007507918146472</v>
      </c>
      <c r="C1289">
        <f t="shared" si="39"/>
        <v>1.0545018599198219</v>
      </c>
      <c r="D1289">
        <f t="shared" si="39"/>
        <v>1.671681099874196</v>
      </c>
    </row>
    <row r="1290" spans="1:4" x14ac:dyDescent="0.2">
      <c r="A1290">
        <f t="shared" si="40"/>
        <v>0.8370000000000033</v>
      </c>
      <c r="B1290">
        <f t="shared" si="39"/>
        <v>0.32086677875570058</v>
      </c>
      <c r="C1290">
        <f t="shared" si="39"/>
        <v>1.0651135244451853</v>
      </c>
      <c r="D1290">
        <f t="shared" si="39"/>
        <v>1.6892756940084368</v>
      </c>
    </row>
    <row r="1291" spans="1:4" x14ac:dyDescent="0.2">
      <c r="A1291">
        <f t="shared" si="40"/>
        <v>0.8400000000000033</v>
      </c>
      <c r="B1291">
        <f t="shared" si="39"/>
        <v>0.32159312882546309</v>
      </c>
      <c r="C1291">
        <f t="shared" si="39"/>
        <v>1.0757863335048348</v>
      </c>
      <c r="D1291">
        <f t="shared" si="39"/>
        <v>1.7069875200000195</v>
      </c>
    </row>
    <row r="1292" spans="1:4" x14ac:dyDescent="0.2">
      <c r="A1292">
        <f t="shared" si="40"/>
        <v>0.8430000000000033</v>
      </c>
      <c r="B1292">
        <f t="shared" ref="B1292:D1355" si="41">POWER($A1292,$B$5)*POWER(POWER(B$8,2)-POWER($A1292,2),$B$4)</f>
        <v>0.32225170043682788</v>
      </c>
      <c r="C1292">
        <f t="shared" si="41"/>
        <v>1.0865202707860175</v>
      </c>
      <c r="D1292">
        <f t="shared" si="41"/>
        <v>1.7248168596945039</v>
      </c>
    </row>
    <row r="1293" spans="1:4" x14ac:dyDescent="0.2">
      <c r="A1293">
        <f t="shared" ref="A1293:A1356" si="42">A1292+B$3</f>
        <v>0.8460000000000033</v>
      </c>
      <c r="B1293">
        <f t="shared" si="41"/>
        <v>0.32283996970285633</v>
      </c>
      <c r="C1293">
        <f t="shared" si="41"/>
        <v>1.0973153170262009</v>
      </c>
      <c r="D1293">
        <f t="shared" si="41"/>
        <v>1.7427639933597616</v>
      </c>
    </row>
    <row r="1294" spans="1:4" x14ac:dyDescent="0.2">
      <c r="A1294">
        <f t="shared" si="42"/>
        <v>0.84900000000000331</v>
      </c>
      <c r="B1294">
        <f t="shared" si="41"/>
        <v>0.32335531210082841</v>
      </c>
      <c r="C1294">
        <f t="shared" si="41"/>
        <v>1.1081714499932298</v>
      </c>
      <c r="D1294">
        <f t="shared" si="41"/>
        <v>1.7608291996785359</v>
      </c>
    </row>
    <row r="1295" spans="1:4" x14ac:dyDescent="0.2">
      <c r="A1295">
        <f t="shared" si="42"/>
        <v>0.85200000000000331</v>
      </c>
      <c r="B1295">
        <f t="shared" si="41"/>
        <v>0.32379499628703684</v>
      </c>
      <c r="C1295">
        <f t="shared" si="41"/>
        <v>1.119088644465325</v>
      </c>
      <c r="D1295">
        <f t="shared" si="41"/>
        <v>1.7790127557409754</v>
      </c>
    </row>
    <row r="1296" spans="1:4" x14ac:dyDescent="0.2">
      <c r="A1296">
        <f t="shared" si="42"/>
        <v>0.85500000000000331</v>
      </c>
      <c r="B1296">
        <f t="shared" si="41"/>
        <v>0.32415617737695723</v>
      </c>
      <c r="C1296">
        <f t="shared" si="41"/>
        <v>1.1300668722109284</v>
      </c>
      <c r="D1296">
        <f t="shared" si="41"/>
        <v>1.7973149370371455</v>
      </c>
    </row>
    <row r="1297" spans="1:4" x14ac:dyDescent="0.2">
      <c r="A1297">
        <f t="shared" si="42"/>
        <v>0.85800000000000332</v>
      </c>
      <c r="B1297">
        <f t="shared" si="41"/>
        <v>0.32443588963171577</v>
      </c>
      <c r="C1297">
        <f t="shared" si="41"/>
        <v>1.1411061019683875</v>
      </c>
      <c r="D1297">
        <f t="shared" si="41"/>
        <v>1.8157360174495158</v>
      </c>
    </row>
    <row r="1298" spans="1:4" x14ac:dyDescent="0.2">
      <c r="A1298">
        <f t="shared" si="42"/>
        <v>0.86100000000000332</v>
      </c>
      <c r="B1298">
        <f t="shared" si="41"/>
        <v>0.32463103848380698</v>
      </c>
      <c r="C1298">
        <f t="shared" si="41"/>
        <v>1.1522062994254807</v>
      </c>
      <c r="D1298">
        <f t="shared" si="41"/>
        <v>1.8342762692454218</v>
      </c>
    </row>
    <row r="1299" spans="1:4" x14ac:dyDescent="0.2">
      <c r="A1299">
        <f t="shared" si="42"/>
        <v>0.86400000000000332</v>
      </c>
      <c r="B1299">
        <f t="shared" si="41"/>
        <v>0.32473839182576869</v>
      </c>
      <c r="C1299">
        <f t="shared" si="41"/>
        <v>1.1633674271987808</v>
      </c>
      <c r="D1299">
        <f t="shared" si="41"/>
        <v>1.8529359630695059</v>
      </c>
    </row>
    <row r="1300" spans="1:4" x14ac:dyDescent="0.2">
      <c r="A1300">
        <f t="shared" si="42"/>
        <v>0.86700000000000332</v>
      </c>
      <c r="B1300">
        <f t="shared" si="41"/>
        <v>0.32475457047475931</v>
      </c>
      <c r="C1300">
        <f t="shared" si="41"/>
        <v>1.1745894448128511</v>
      </c>
      <c r="D1300">
        <f t="shared" si="41"/>
        <v>1.8717153679361316</v>
      </c>
    </row>
    <row r="1301" spans="1:4" x14ac:dyDescent="0.2">
      <c r="A1301">
        <f t="shared" si="42"/>
        <v>0.87000000000000333</v>
      </c>
      <c r="B1301">
        <f t="shared" si="41"/>
        <v>0.32467603771342263</v>
      </c>
      <c r="C1301">
        <f t="shared" si="41"/>
        <v>1.1858723086792768</v>
      </c>
      <c r="D1301">
        <f t="shared" si="41"/>
        <v>1.8906147512217735</v>
      </c>
    </row>
    <row r="1302" spans="1:4" x14ac:dyDescent="0.2">
      <c r="A1302">
        <f t="shared" si="42"/>
        <v>0.87300000000000333</v>
      </c>
      <c r="B1302">
        <f t="shared" si="41"/>
        <v>0.32449908779270908</v>
      </c>
      <c r="C1302">
        <f t="shared" si="41"/>
        <v>1.1972159720755269</v>
      </c>
      <c r="D1302">
        <f t="shared" si="41"/>
        <v>1.9096343786573815</v>
      </c>
    </row>
    <row r="1303" spans="1:4" x14ac:dyDescent="0.2">
      <c r="A1303">
        <f t="shared" si="42"/>
        <v>0.87600000000000333</v>
      </c>
      <c r="B1303">
        <f t="shared" si="41"/>
        <v>0.32421983326502457</v>
      </c>
      <c r="C1303">
        <f t="shared" si="41"/>
        <v>1.2086203851236463</v>
      </c>
      <c r="D1303">
        <f t="shared" si="41"/>
        <v>1.9287745143207253</v>
      </c>
    </row>
    <row r="1304" spans="1:4" x14ac:dyDescent="0.2">
      <c r="A1304">
        <f t="shared" si="42"/>
        <v>0.87900000000000333</v>
      </c>
      <c r="B1304">
        <f t="shared" si="41"/>
        <v>0.32383419099566524</v>
      </c>
      <c r="C1304">
        <f t="shared" si="41"/>
        <v>1.2200854947687727</v>
      </c>
      <c r="D1304">
        <f t="shared" si="41"/>
        <v>1.948035420628708</v>
      </c>
    </row>
    <row r="1305" spans="1:4" x14ac:dyDescent="0.2">
      <c r="A1305">
        <f t="shared" si="42"/>
        <v>0.88200000000000334</v>
      </c>
      <c r="B1305">
        <f t="shared" si="41"/>
        <v>0.32333786667632419</v>
      </c>
      <c r="C1305">
        <f t="shared" si="41"/>
        <v>1.2316112447574776</v>
      </c>
      <c r="D1305">
        <f t="shared" si="41"/>
        <v>1.9674173583296559</v>
      </c>
    </row>
    <row r="1306" spans="1:4" x14ac:dyDescent="0.2">
      <c r="A1306">
        <f t="shared" si="42"/>
        <v>0.88500000000000334</v>
      </c>
      <c r="B1306">
        <f t="shared" si="41"/>
        <v>0.32272633763570235</v>
      </c>
      <c r="C1306">
        <f t="shared" si="41"/>
        <v>1.2431975756159328</v>
      </c>
      <c r="D1306">
        <f t="shared" si="41"/>
        <v>1.9869205864955866</v>
      </c>
    </row>
    <row r="1307" spans="1:4" x14ac:dyDescent="0.2">
      <c r="A1307">
        <f t="shared" si="42"/>
        <v>0.88800000000000334</v>
      </c>
      <c r="B1307">
        <f t="shared" si="41"/>
        <v>0.32199483370792398</v>
      </c>
      <c r="C1307">
        <f t="shared" si="41"/>
        <v>1.2548444246278923</v>
      </c>
      <c r="D1307">
        <f t="shared" si="41"/>
        <v>2.0065453625144456</v>
      </c>
    </row>
    <row r="1308" spans="1:4" x14ac:dyDescent="0.2">
      <c r="A1308">
        <f t="shared" si="42"/>
        <v>0.89100000000000334</v>
      </c>
      <c r="B1308">
        <f t="shared" si="41"/>
        <v>0.32113831587826275</v>
      </c>
      <c r="C1308">
        <f t="shared" si="41"/>
        <v>1.2665517258124954</v>
      </c>
      <c r="D1308">
        <f t="shared" si="41"/>
        <v>2.0262919420823229</v>
      </c>
    </row>
    <row r="1309" spans="1:4" x14ac:dyDescent="0.2">
      <c r="A1309">
        <f t="shared" si="42"/>
        <v>0.89400000000000335</v>
      </c>
      <c r="B1309">
        <f t="shared" si="41"/>
        <v>0.32015145237605092</v>
      </c>
      <c r="C1309">
        <f t="shared" si="41"/>
        <v>1.2783194099018826</v>
      </c>
      <c r="D1309">
        <f t="shared" si="41"/>
        <v>2.0461605791956399</v>
      </c>
    </row>
    <row r="1310" spans="1:4" x14ac:dyDescent="0.2">
      <c r="A1310">
        <f t="shared" si="42"/>
        <v>0.89700000000000335</v>
      </c>
      <c r="B1310">
        <f t="shared" si="41"/>
        <v>0.3190285918245172</v>
      </c>
      <c r="C1310">
        <f t="shared" si="41"/>
        <v>1.290147404318625</v>
      </c>
      <c r="D1310">
        <f t="shared" si="41"/>
        <v>2.0661515261433117</v>
      </c>
    </row>
    <row r="1311" spans="1:4" x14ac:dyDescent="0.2">
      <c r="A1311">
        <f t="shared" si="42"/>
        <v>0.90000000000000335</v>
      </c>
      <c r="B1311">
        <f t="shared" si="41"/>
        <v>0.31776373298411359</v>
      </c>
      <c r="C1311">
        <f t="shared" si="41"/>
        <v>1.3020356331529621</v>
      </c>
      <c r="D1311">
        <f t="shared" si="41"/>
        <v>2.0862650334988828</v>
      </c>
    </row>
    <row r="1312" spans="1:4" x14ac:dyDescent="0.2">
      <c r="A1312">
        <f t="shared" si="42"/>
        <v>0.90300000000000336</v>
      </c>
      <c r="B1312">
        <f t="shared" si="41"/>
        <v>0.31635049053630071</v>
      </c>
      <c r="C1312">
        <f t="shared" si="41"/>
        <v>1.313984017139852</v>
      </c>
      <c r="D1312">
        <f t="shared" si="41"/>
        <v>2.106501350112636</v>
      </c>
    </row>
    <row r="1313" spans="1:4" x14ac:dyDescent="0.2">
      <c r="A1313">
        <f t="shared" si="42"/>
        <v>0.90600000000000336</v>
      </c>
      <c r="B1313">
        <f t="shared" si="41"/>
        <v>0.31478205624446937</v>
      </c>
      <c r="C1313">
        <f t="shared" si="41"/>
        <v>1.3259924736358213</v>
      </c>
      <c r="D1313">
        <f t="shared" si="41"/>
        <v>2.1268607231036758</v>
      </c>
    </row>
    <row r="1314" spans="1:4" x14ac:dyDescent="0.2">
      <c r="A1314">
        <f t="shared" si="42"/>
        <v>0.90900000000000336</v>
      </c>
      <c r="B1314">
        <f t="shared" si="41"/>
        <v>0.31305115469206279</v>
      </c>
      <c r="C1314">
        <f t="shared" si="41"/>
        <v>1.3380609165956197</v>
      </c>
      <c r="D1314">
        <f t="shared" si="41"/>
        <v>2.1473433978519836</v>
      </c>
    </row>
    <row r="1315" spans="1:4" x14ac:dyDescent="0.2">
      <c r="A1315">
        <f t="shared" si="42"/>
        <v>0.91200000000000336</v>
      </c>
      <c r="B1315">
        <f t="shared" si="41"/>
        <v>0.31114999262765103</v>
      </c>
      <c r="C1315">
        <f t="shared" si="41"/>
        <v>1.3501892565486744</v>
      </c>
      <c r="D1315">
        <f t="shared" si="41"/>
        <v>2.1679496179904456</v>
      </c>
    </row>
    <row r="1316" spans="1:4" x14ac:dyDescent="0.2">
      <c r="A1316">
        <f t="shared" si="42"/>
        <v>0.91500000000000337</v>
      </c>
      <c r="B1316">
        <f t="shared" si="41"/>
        <v>0.30907020073292729</v>
      </c>
      <c r="C1316">
        <f t="shared" si="41"/>
        <v>1.3623774005753428</v>
      </c>
      <c r="D1316">
        <f t="shared" si="41"/>
        <v>2.1886796253968561</v>
      </c>
    </row>
    <row r="1317" spans="1:4" x14ac:dyDescent="0.2">
      <c r="A1317">
        <f t="shared" si="42"/>
        <v>0.91800000000000337</v>
      </c>
      <c r="B1317">
        <f t="shared" si="41"/>
        <v>0.30680276635927772</v>
      </c>
      <c r="C1317">
        <f t="shared" si="41"/>
        <v>1.3746252522829572</v>
      </c>
      <c r="D1317">
        <f t="shared" si="41"/>
        <v>2.2095336601858881</v>
      </c>
    </row>
    <row r="1318" spans="1:4" x14ac:dyDescent="0.2">
      <c r="A1318">
        <f t="shared" si="42"/>
        <v>0.92100000000000337</v>
      </c>
      <c r="B1318">
        <f t="shared" si="41"/>
        <v>0.30433795543410658</v>
      </c>
      <c r="C1318">
        <f t="shared" si="41"/>
        <v>1.386932711781663</v>
      </c>
      <c r="D1318">
        <f t="shared" si="41"/>
        <v>2.2305119607010431</v>
      </c>
    </row>
    <row r="1319" spans="1:4" x14ac:dyDescent="0.2">
      <c r="A1319">
        <f t="shared" si="42"/>
        <v>0.92400000000000337</v>
      </c>
      <c r="B1319">
        <f t="shared" si="41"/>
        <v>0.30166522129547579</v>
      </c>
      <c r="C1319">
        <f t="shared" si="41"/>
        <v>1.3992996756600449</v>
      </c>
      <c r="D1319">
        <f t="shared" si="41"/>
        <v>2.2516147635065678</v>
      </c>
    </row>
    <row r="1320" spans="1:4" x14ac:dyDescent="0.2">
      <c r="A1320">
        <f t="shared" si="42"/>
        <v>0.92700000000000338</v>
      </c>
      <c r="B1320">
        <f t="shared" si="41"/>
        <v>0.29877309763977455</v>
      </c>
      <c r="C1320">
        <f t="shared" si="41"/>
        <v>1.4117260369605404</v>
      </c>
      <c r="D1320">
        <f t="shared" si="41"/>
        <v>2.2728423033793446</v>
      </c>
    </row>
    <row r="1321" spans="1:4" x14ac:dyDescent="0.2">
      <c r="A1321">
        <f t="shared" si="42"/>
        <v>0.93000000000000338</v>
      </c>
      <c r="B1321">
        <f t="shared" si="41"/>
        <v>0.2956490720160605</v>
      </c>
      <c r="C1321">
        <f t="shared" si="41"/>
        <v>1.4242116851546331</v>
      </c>
      <c r="D1321">
        <f t="shared" si="41"/>
        <v>2.2941948133007517</v>
      </c>
    </row>
    <row r="1322" spans="1:4" x14ac:dyDescent="0.2">
      <c r="A1322">
        <f t="shared" si="42"/>
        <v>0.93300000000000338</v>
      </c>
      <c r="B1322">
        <f t="shared" si="41"/>
        <v>0.2922794353074713</v>
      </c>
      <c r="C1322">
        <f t="shared" si="41"/>
        <v>1.4367565061178313</v>
      </c>
      <c r="D1322">
        <f t="shared" si="41"/>
        <v>2.3156725244484999</v>
      </c>
    </row>
    <row r="1323" spans="1:4" x14ac:dyDescent="0.2">
      <c r="A1323">
        <f t="shared" si="42"/>
        <v>0.93600000000000338</v>
      </c>
      <c r="B1323">
        <f t="shared" si="41"/>
        <v>0.28864910131199578</v>
      </c>
      <c r="C1323">
        <f t="shared" si="41"/>
        <v>1.4493603821044181</v>
      </c>
      <c r="D1323">
        <f t="shared" si="41"/>
        <v>2.3372756661884369</v>
      </c>
    </row>
    <row r="1324" spans="1:4" x14ac:dyDescent="0.2">
      <c r="A1324">
        <f t="shared" si="42"/>
        <v>0.93900000000000339</v>
      </c>
      <c r="B1324">
        <f t="shared" si="41"/>
        <v>0.28474138873752614</v>
      </c>
      <c r="C1324">
        <f t="shared" si="41"/>
        <v>1.4620231917219797</v>
      </c>
      <c r="D1324">
        <f t="shared" si="41"/>
        <v>2.3590044660663199</v>
      </c>
    </row>
    <row r="1325" spans="1:4" x14ac:dyDescent="0.2">
      <c r="A1325">
        <f t="shared" si="42"/>
        <v>0.94200000000000339</v>
      </c>
      <c r="B1325">
        <f t="shared" si="41"/>
        <v>0.28053775546173604</v>
      </c>
      <c r="C1325">
        <f t="shared" si="41"/>
        <v>1.4747448099057028</v>
      </c>
      <c r="D1325">
        <f t="shared" si="41"/>
        <v>2.3808591497995648</v>
      </c>
    </row>
    <row r="1326" spans="1:4" x14ac:dyDescent="0.2">
      <c r="A1326">
        <f t="shared" si="42"/>
        <v>0.94500000000000339</v>
      </c>
      <c r="B1326">
        <f t="shared" si="41"/>
        <v>0.2760174714799738</v>
      </c>
      <c r="C1326">
        <f t="shared" si="41"/>
        <v>1.4875251078924403</v>
      </c>
      <c r="D1326">
        <f t="shared" si="41"/>
        <v>2.4028399412689656</v>
      </c>
    </row>
    <row r="1327" spans="1:4" x14ac:dyDescent="0.2">
      <c r="A1327">
        <f t="shared" si="42"/>
        <v>0.9480000000000034</v>
      </c>
      <c r="B1327">
        <f t="shared" si="41"/>
        <v>0.27115721212287514</v>
      </c>
      <c r="C1327">
        <f t="shared" si="41"/>
        <v>1.5003639531945405</v>
      </c>
      <c r="D1327">
        <f t="shared" si="41"/>
        <v>2.4249470625103791</v>
      </c>
    </row>
    <row r="1328" spans="1:4" x14ac:dyDescent="0.2">
      <c r="A1328">
        <f t="shared" si="42"/>
        <v>0.9510000000000034</v>
      </c>
      <c r="B1328">
        <f t="shared" si="41"/>
        <v>0.26593054616806239</v>
      </c>
      <c r="C1328">
        <f t="shared" si="41"/>
        <v>1.5132612095734401</v>
      </c>
      <c r="D1328">
        <f t="shared" si="41"/>
        <v>2.447180733706384</v>
      </c>
    </row>
    <row r="1329" spans="1:4" x14ac:dyDescent="0.2">
      <c r="A1329">
        <f t="shared" si="42"/>
        <v>0.9540000000000034</v>
      </c>
      <c r="B1329">
        <f t="shared" si="41"/>
        <v>0.26030728328126745</v>
      </c>
      <c r="C1329">
        <f t="shared" si="41"/>
        <v>1.5262167370130117</v>
      </c>
      <c r="D1329">
        <f t="shared" si="41"/>
        <v>2.4695411731779107</v>
      </c>
    </row>
    <row r="1330" spans="1:4" x14ac:dyDescent="0.2">
      <c r="A1330">
        <f t="shared" si="42"/>
        <v>0.9570000000000034</v>
      </c>
      <c r="B1330">
        <f t="shared" si="41"/>
        <v>0.25425262998286718</v>
      </c>
      <c r="C1330">
        <f t="shared" si="41"/>
        <v>1.5392303916926695</v>
      </c>
      <c r="D1330">
        <f t="shared" si="41"/>
        <v>2.4920285973758358</v>
      </c>
    </row>
    <row r="1331" spans="1:4" x14ac:dyDescent="0.2">
      <c r="A1331">
        <f t="shared" si="42"/>
        <v>0.96000000000000341</v>
      </c>
      <c r="B1331">
        <f t="shared" si="41"/>
        <v>0.24772607999999235</v>
      </c>
      <c r="C1331">
        <f t="shared" si="41"/>
        <v>1.5523020259602229</v>
      </c>
      <c r="D1331">
        <f t="shared" si="41"/>
        <v>2.5146432208725544</v>
      </c>
    </row>
    <row r="1332" spans="1:4" x14ac:dyDescent="0.2">
      <c r="A1332">
        <f t="shared" si="42"/>
        <v>0.96300000000000341</v>
      </c>
      <c r="B1332">
        <f t="shared" si="41"/>
        <v>0.24067992817053832</v>
      </c>
      <c r="C1332">
        <f t="shared" si="41"/>
        <v>1.56543148830448</v>
      </c>
      <c r="D1332">
        <f t="shared" si="41"/>
        <v>2.5373852563535135</v>
      </c>
    </row>
    <row r="1333" spans="1:4" x14ac:dyDescent="0.2">
      <c r="A1333">
        <f t="shared" si="42"/>
        <v>0.96600000000000341</v>
      </c>
      <c r="B1333">
        <f t="shared" si="41"/>
        <v>0.23305723760457991</v>
      </c>
      <c r="C1333">
        <f t="shared" si="41"/>
        <v>1.5786186233275947</v>
      </c>
      <c r="D1333">
        <f t="shared" si="41"/>
        <v>2.5602549146087186</v>
      </c>
    </row>
    <row r="1334" spans="1:4" x14ac:dyDescent="0.2">
      <c r="A1334">
        <f t="shared" si="42"/>
        <v>0.96900000000000341</v>
      </c>
      <c r="B1334">
        <f t="shared" si="41"/>
        <v>0.22478899007556896</v>
      </c>
      <c r="C1334">
        <f t="shared" si="41"/>
        <v>1.5918632717171532</v>
      </c>
      <c r="D1334">
        <f t="shared" si="41"/>
        <v>2.5832524045242105</v>
      </c>
    </row>
    <row r="1335" spans="1:4" x14ac:dyDescent="0.2">
      <c r="A1335">
        <f t="shared" si="42"/>
        <v>0.97200000000000342</v>
      </c>
      <c r="B1335">
        <f t="shared" si="41"/>
        <v>0.21578997552000143</v>
      </c>
      <c r="C1335">
        <f t="shared" si="41"/>
        <v>1.6051652702179993</v>
      </c>
      <c r="D1335">
        <f t="shared" si="41"/>
        <v>2.6063779330735062</v>
      </c>
    </row>
    <row r="1336" spans="1:4" x14ac:dyDescent="0.2">
      <c r="A1336">
        <f t="shared" si="42"/>
        <v>0.97500000000000342</v>
      </c>
      <c r="B1336">
        <f t="shared" si="41"/>
        <v>0.20595265806277857</v>
      </c>
      <c r="C1336">
        <f t="shared" si="41"/>
        <v>1.6185244516037902</v>
      </c>
      <c r="D1336">
        <f t="shared" si="41"/>
        <v>2.6296317053090146</v>
      </c>
    </row>
    <row r="1337" spans="1:4" x14ac:dyDescent="0.2">
      <c r="A1337">
        <f t="shared" si="42"/>
        <v>0.97800000000000342</v>
      </c>
      <c r="B1337">
        <f t="shared" si="41"/>
        <v>0.19513764003963341</v>
      </c>
      <c r="C1337">
        <f t="shared" si="41"/>
        <v>1.6319406446482838</v>
      </c>
      <c r="D1337">
        <f t="shared" si="41"/>
        <v>2.6530139243534112</v>
      </c>
    </row>
    <row r="1338" spans="1:4" x14ac:dyDescent="0.2">
      <c r="A1338">
        <f t="shared" si="42"/>
        <v>0.98100000000000342</v>
      </c>
      <c r="B1338">
        <f t="shared" si="41"/>
        <v>0.18315807076631907</v>
      </c>
      <c r="C1338">
        <f t="shared" si="41"/>
        <v>1.6454136740963505</v>
      </c>
      <c r="D1338">
        <f t="shared" si="41"/>
        <v>2.6765247913909942</v>
      </c>
    </row>
    <row r="1339" spans="1:4" x14ac:dyDescent="0.2">
      <c r="A1339">
        <f t="shared" si="42"/>
        <v>0.98400000000000343</v>
      </c>
      <c r="B1339">
        <f t="shared" si="41"/>
        <v>0.16975247714820779</v>
      </c>
      <c r="C1339">
        <f t="shared" si="41"/>
        <v>1.6589433606347064</v>
      </c>
      <c r="D1339">
        <f t="shared" si="41"/>
        <v>2.7001645056589929</v>
      </c>
    </row>
    <row r="1340" spans="1:4" x14ac:dyDescent="0.2">
      <c r="A1340">
        <f t="shared" si="42"/>
        <v>0.98700000000000343</v>
      </c>
      <c r="B1340">
        <f t="shared" si="41"/>
        <v>0.15453329602328947</v>
      </c>
      <c r="C1340">
        <f t="shared" si="41"/>
        <v>1.672529520862363</v>
      </c>
      <c r="D1340">
        <f t="shared" si="41"/>
        <v>2.7239332644388563</v>
      </c>
    </row>
    <row r="1341" spans="1:4" x14ac:dyDescent="0.2">
      <c r="A1341">
        <f t="shared" si="42"/>
        <v>0.99000000000000343</v>
      </c>
      <c r="B1341">
        <f t="shared" si="41"/>
        <v>0.1368775181433165</v>
      </c>
      <c r="C1341">
        <f t="shared" si="41"/>
        <v>1.6861719672607927</v>
      </c>
      <c r="D1341">
        <f t="shared" si="41"/>
        <v>2.7478312630475017</v>
      </c>
    </row>
    <row r="1342" spans="1:4" x14ac:dyDescent="0.2">
      <c r="A1342">
        <f t="shared" si="42"/>
        <v>0.99300000000000344</v>
      </c>
      <c r="B1342">
        <f t="shared" si="41"/>
        <v>0.11565127228947281</v>
      </c>
      <c r="C1342">
        <f t="shared" si="41"/>
        <v>1.6998705081638015</v>
      </c>
      <c r="D1342">
        <f t="shared" si="41"/>
        <v>2.7718586948285329</v>
      </c>
    </row>
    <row r="1343" spans="1:4" x14ac:dyDescent="0.2">
      <c r="A1343">
        <f t="shared" si="42"/>
        <v>0.99600000000000344</v>
      </c>
      <c r="B1343">
        <f t="shared" si="41"/>
        <v>8.8285276071851146E-2</v>
      </c>
      <c r="C1343">
        <f t="shared" si="41"/>
        <v>1.7136249477271053</v>
      </c>
      <c r="D1343">
        <f t="shared" si="41"/>
        <v>2.796015751143424</v>
      </c>
    </row>
    <row r="1344" spans="1:4" x14ac:dyDescent="0.2">
      <c r="A1344">
        <f t="shared" si="42"/>
        <v>0.99900000000000344</v>
      </c>
      <c r="B1344">
        <f t="shared" si="41"/>
        <v>4.4576181364526339E-2</v>
      </c>
      <c r="C1344">
        <f t="shared" si="41"/>
        <v>1.7274350858976109</v>
      </c>
      <c r="D1344">
        <f t="shared" si="41"/>
        <v>2.8203026213626723</v>
      </c>
    </row>
    <row r="1345" spans="1:4" x14ac:dyDescent="0.2">
      <c r="A1345">
        <f t="shared" si="42"/>
        <v>1.0020000000000033</v>
      </c>
      <c r="B1345">
        <v>0</v>
      </c>
      <c r="C1345">
        <f t="shared" si="41"/>
        <v>1.7413007183823903</v>
      </c>
      <c r="D1345">
        <f t="shared" si="41"/>
        <v>2.8447194928569126</v>
      </c>
    </row>
    <row r="1346" spans="1:4" x14ac:dyDescent="0.2">
      <c r="A1346">
        <f t="shared" si="42"/>
        <v>1.0050000000000032</v>
      </c>
      <c r="C1346">
        <f t="shared" si="41"/>
        <v>1.7552216366173465</v>
      </c>
      <c r="D1346">
        <f t="shared" si="41"/>
        <v>2.8692665509880051</v>
      </c>
    </row>
    <row r="1347" spans="1:4" x14ac:dyDescent="0.2">
      <c r="A1347">
        <f t="shared" si="42"/>
        <v>1.0080000000000031</v>
      </c>
      <c r="C1347">
        <f t="shared" si="41"/>
        <v>1.7691976277355694</v>
      </c>
      <c r="D1347">
        <f t="shared" si="41"/>
        <v>2.8939439791000816</v>
      </c>
    </row>
    <row r="1348" spans="1:4" x14ac:dyDescent="0.2">
      <c r="A1348">
        <f t="shared" si="42"/>
        <v>1.011000000000003</v>
      </c>
      <c r="C1348">
        <f t="shared" si="41"/>
        <v>1.7832284745353704</v>
      </c>
      <c r="D1348">
        <f t="shared" si="41"/>
        <v>2.9187519585105592</v>
      </c>
    </row>
    <row r="1349" spans="1:4" x14ac:dyDescent="0.2">
      <c r="A1349">
        <f t="shared" si="42"/>
        <v>1.0140000000000029</v>
      </c>
      <c r="C1349">
        <f t="shared" si="41"/>
        <v>1.7973139554479978</v>
      </c>
      <c r="D1349">
        <f t="shared" si="41"/>
        <v>2.9436906685011226</v>
      </c>
    </row>
    <row r="1350" spans="1:4" x14ac:dyDescent="0.2">
      <c r="A1350">
        <f t="shared" si="42"/>
        <v>1.0170000000000028</v>
      </c>
      <c r="C1350">
        <f t="shared" si="41"/>
        <v>1.8114538445050241</v>
      </c>
      <c r="D1350">
        <f t="shared" si="41"/>
        <v>2.9687602863086675</v>
      </c>
    </row>
    <row r="1351" spans="1:4" x14ac:dyDescent="0.2">
      <c r="A1351">
        <f t="shared" si="42"/>
        <v>1.0200000000000027</v>
      </c>
      <c r="C1351">
        <f t="shared" si="41"/>
        <v>1.8256479113054032</v>
      </c>
      <c r="D1351">
        <f t="shared" si="41"/>
        <v>2.9939609871162101</v>
      </c>
    </row>
    <row r="1352" spans="1:4" x14ac:dyDescent="0.2">
      <c r="A1352">
        <f t="shared" si="42"/>
        <v>1.0230000000000026</v>
      </c>
      <c r="C1352">
        <f t="shared" si="41"/>
        <v>1.8398959209821872</v>
      </c>
      <c r="D1352">
        <f t="shared" si="41"/>
        <v>3.0192929440437619</v>
      </c>
    </row>
    <row r="1353" spans="1:4" x14ac:dyDescent="0.2">
      <c r="A1353">
        <f t="shared" si="42"/>
        <v>1.0260000000000025</v>
      </c>
      <c r="C1353">
        <f t="shared" si="41"/>
        <v>1.8541976341689064</v>
      </c>
      <c r="D1353">
        <f t="shared" si="41"/>
        <v>3.0447563281391687</v>
      </c>
    </row>
    <row r="1354" spans="1:4" x14ac:dyDescent="0.2">
      <c r="A1354">
        <f t="shared" si="42"/>
        <v>1.0290000000000024</v>
      </c>
      <c r="C1354">
        <f t="shared" si="41"/>
        <v>1.8685528069655979</v>
      </c>
      <c r="D1354">
        <f t="shared" si="41"/>
        <v>3.0703513083689109</v>
      </c>
    </row>
    <row r="1355" spans="1:4" x14ac:dyDescent="0.2">
      <c r="A1355">
        <f t="shared" si="42"/>
        <v>1.0320000000000022</v>
      </c>
      <c r="C1355">
        <f t="shared" si="41"/>
        <v>1.8829611909044848</v>
      </c>
      <c r="D1355">
        <f t="shared" si="41"/>
        <v>3.0960780516088713</v>
      </c>
    </row>
    <row r="1356" spans="1:4" x14ac:dyDescent="0.2">
      <c r="A1356">
        <f t="shared" si="42"/>
        <v>1.0350000000000021</v>
      </c>
      <c r="C1356">
        <f t="shared" ref="C1356:D1419" si="43">POWER($A1356,$B$5)*POWER(POWER(C$8,2)-POWER($A1356,2),$B$4)</f>
        <v>1.8974225329152965</v>
      </c>
      <c r="D1356">
        <f t="shared" si="43"/>
        <v>3.1219367226350627</v>
      </c>
    </row>
    <row r="1357" spans="1:4" x14ac:dyDescent="0.2">
      <c r="A1357">
        <f t="shared" ref="A1357:A1420" si="44">A1356+B$3</f>
        <v>1.038000000000002</v>
      </c>
      <c r="C1357">
        <f t="shared" si="43"/>
        <v>1.9119365752902258</v>
      </c>
      <c r="D1357">
        <f t="shared" si="43"/>
        <v>3.1479274841143203</v>
      </c>
    </row>
    <row r="1358" spans="1:4" x14ac:dyDescent="0.2">
      <c r="A1358">
        <f t="shared" si="44"/>
        <v>1.0410000000000019</v>
      </c>
      <c r="C1358">
        <f t="shared" si="43"/>
        <v>1.9265030556485199</v>
      </c>
      <c r="D1358">
        <f t="shared" si="43"/>
        <v>3.1740504965949592</v>
      </c>
    </row>
    <row r="1359" spans="1:4" x14ac:dyDescent="0.2">
      <c r="A1359">
        <f t="shared" si="44"/>
        <v>1.0440000000000018</v>
      </c>
      <c r="C1359">
        <f t="shared" si="43"/>
        <v>1.9411217069006939</v>
      </c>
      <c r="D1359">
        <f t="shared" si="43"/>
        <v>3.2003059184973899</v>
      </c>
    </row>
    <row r="1360" spans="1:4" x14ac:dyDescent="0.2">
      <c r="A1360">
        <f t="shared" si="44"/>
        <v>1.0470000000000017</v>
      </c>
      <c r="C1360">
        <f t="shared" si="43"/>
        <v>1.9557922572123667</v>
      </c>
      <c r="D1360">
        <f t="shared" si="43"/>
        <v>3.2266939061046984</v>
      </c>
    </row>
    <row r="1361" spans="1:4" x14ac:dyDescent="0.2">
      <c r="A1361">
        <f t="shared" si="44"/>
        <v>1.0500000000000016</v>
      </c>
      <c r="C1361">
        <f t="shared" si="43"/>
        <v>1.9705144299677098</v>
      </c>
      <c r="D1361">
        <f t="shared" si="43"/>
        <v>3.2532146135531894</v>
      </c>
    </row>
    <row r="1362" spans="1:4" x14ac:dyDescent="0.2">
      <c r="A1362">
        <f t="shared" si="44"/>
        <v>1.0530000000000015</v>
      </c>
      <c r="C1362">
        <f t="shared" si="43"/>
        <v>1.9852879437325048</v>
      </c>
      <c r="D1362">
        <f t="shared" si="43"/>
        <v>3.2798681928228901</v>
      </c>
    </row>
    <row r="1363" spans="1:4" x14ac:dyDescent="0.2">
      <c r="A1363">
        <f t="shared" si="44"/>
        <v>1.0560000000000014</v>
      </c>
      <c r="C1363">
        <f t="shared" si="43"/>
        <v>2.0001125122168038</v>
      </c>
      <c r="D1363">
        <f t="shared" si="43"/>
        <v>3.3066547937280126</v>
      </c>
    </row>
    <row r="1364" spans="1:4" x14ac:dyDescent="0.2">
      <c r="A1364">
        <f t="shared" si="44"/>
        <v>1.0590000000000013</v>
      </c>
      <c r="C1364">
        <f t="shared" si="43"/>
        <v>2.0149878442371825</v>
      </c>
      <c r="D1364">
        <f t="shared" si="43"/>
        <v>3.3335745639073826</v>
      </c>
    </row>
    <row r="1365" spans="1:4" x14ac:dyDescent="0.2">
      <c r="A1365">
        <f t="shared" si="44"/>
        <v>1.0620000000000012</v>
      </c>
      <c r="C1365">
        <f t="shared" si="43"/>
        <v>2.0299136436785901</v>
      </c>
      <c r="D1365">
        <f t="shared" si="43"/>
        <v>3.3606276488148277</v>
      </c>
    </row>
    <row r="1366" spans="1:4" x14ac:dyDescent="0.2">
      <c r="A1366">
        <f t="shared" si="44"/>
        <v>1.0650000000000011</v>
      </c>
      <c r="C1366">
        <f t="shared" si="43"/>
        <v>2.044889609455772</v>
      </c>
      <c r="D1366">
        <f t="shared" si="43"/>
        <v>3.3878141917095199</v>
      </c>
    </row>
    <row r="1367" spans="1:4" x14ac:dyDescent="0.2">
      <c r="A1367">
        <f t="shared" si="44"/>
        <v>1.0680000000000009</v>
      </c>
      <c r="C1367">
        <f t="shared" si="43"/>
        <v>2.0599154354742786</v>
      </c>
      <c r="D1367">
        <f t="shared" si="43"/>
        <v>3.4151343336462885</v>
      </c>
    </row>
    <row r="1368" spans="1:4" x14ac:dyDescent="0.2">
      <c r="A1368">
        <f t="shared" si="44"/>
        <v>1.0710000000000008</v>
      </c>
      <c r="C1368">
        <f t="shared" si="43"/>
        <v>2.0749908105910388</v>
      </c>
      <c r="D1368">
        <f t="shared" si="43"/>
        <v>3.4425882134658861</v>
      </c>
    </row>
    <row r="1369" spans="1:4" x14ac:dyDescent="0.2">
      <c r="A1369">
        <f t="shared" si="44"/>
        <v>1.0740000000000007</v>
      </c>
      <c r="C1369">
        <f t="shared" si="43"/>
        <v>2.0901154185744972</v>
      </c>
      <c r="D1369">
        <f t="shared" si="43"/>
        <v>3.470175967785214</v>
      </c>
    </row>
    <row r="1370" spans="1:4" x14ac:dyDescent="0.2">
      <c r="A1370">
        <f t="shared" si="44"/>
        <v>1.0770000000000006</v>
      </c>
      <c r="C1370">
        <f t="shared" si="43"/>
        <v>2.1052889380643087</v>
      </c>
      <c r="D1370">
        <f t="shared" si="43"/>
        <v>3.4978977309875114</v>
      </c>
    </row>
    <row r="1371" spans="1:4" x14ac:dyDescent="0.2">
      <c r="A1371">
        <f t="shared" si="44"/>
        <v>1.0800000000000005</v>
      </c>
      <c r="C1371">
        <f t="shared" si="43"/>
        <v>2.1205110425305809</v>
      </c>
      <c r="D1371">
        <f t="shared" si="43"/>
        <v>3.5257536352124994</v>
      </c>
    </row>
    <row r="1372" spans="1:4" x14ac:dyDescent="0.2">
      <c r="A1372">
        <f t="shared" si="44"/>
        <v>1.0830000000000004</v>
      </c>
      <c r="C1372">
        <f t="shared" si="43"/>
        <v>2.1357814002326578</v>
      </c>
      <c r="D1372">
        <f t="shared" si="43"/>
        <v>3.553743810346484</v>
      </c>
    </row>
    <row r="1373" spans="1:4" x14ac:dyDescent="0.2">
      <c r="A1373">
        <f t="shared" si="44"/>
        <v>1.0860000000000003</v>
      </c>
      <c r="C1373">
        <f t="shared" si="43"/>
        <v>2.1510996741774413</v>
      </c>
      <c r="D1373">
        <f t="shared" si="43"/>
        <v>3.5818683840124224</v>
      </c>
    </row>
    <row r="1374" spans="1:4" x14ac:dyDescent="0.2">
      <c r="A1374">
        <f t="shared" si="44"/>
        <v>1.0890000000000002</v>
      </c>
      <c r="C1374">
        <f t="shared" si="43"/>
        <v>2.1664655220772349</v>
      </c>
      <c r="D1374">
        <f t="shared" si="43"/>
        <v>3.6101274815599402</v>
      </c>
    </row>
    <row r="1375" spans="1:4" x14ac:dyDescent="0.2">
      <c r="A1375">
        <f t="shared" si="44"/>
        <v>1.0920000000000001</v>
      </c>
      <c r="C1375">
        <f t="shared" si="43"/>
        <v>2.1818785963071083</v>
      </c>
      <c r="D1375">
        <f t="shared" si="43"/>
        <v>3.6385212260553117</v>
      </c>
    </row>
    <row r="1376" spans="1:4" x14ac:dyDescent="0.2">
      <c r="A1376">
        <f t="shared" si="44"/>
        <v>1.095</v>
      </c>
      <c r="C1376">
        <f t="shared" si="43"/>
        <v>2.1973385438617745</v>
      </c>
      <c r="D1376">
        <f t="shared" si="43"/>
        <v>3.6670497382713925</v>
      </c>
    </row>
    <row r="1377" spans="1:4" x14ac:dyDescent="0.2">
      <c r="A1377">
        <f t="shared" si="44"/>
        <v>1.0979999999999999</v>
      </c>
      <c r="C1377">
        <f t="shared" si="43"/>
        <v>2.2128450063119698</v>
      </c>
      <c r="D1377">
        <f t="shared" si="43"/>
        <v>3.6957131366775156</v>
      </c>
    </row>
    <row r="1378" spans="1:4" x14ac:dyDescent="0.2">
      <c r="A1378">
        <f t="shared" si="44"/>
        <v>1.1009999999999998</v>
      </c>
      <c r="C1378">
        <f t="shared" si="43"/>
        <v>2.228397619760329</v>
      </c>
      <c r="D1378">
        <f t="shared" si="43"/>
        <v>3.7245115374293407</v>
      </c>
    </row>
    <row r="1379" spans="1:4" x14ac:dyDescent="0.2">
      <c r="A1379">
        <f t="shared" si="44"/>
        <v>1.1039999999999996</v>
      </c>
      <c r="C1379">
        <f t="shared" si="43"/>
        <v>2.243996014796743</v>
      </c>
      <c r="D1379">
        <f t="shared" si="43"/>
        <v>3.7534450543586568</v>
      </c>
    </row>
    <row r="1380" spans="1:4" x14ac:dyDescent="0.2">
      <c r="A1380">
        <f t="shared" si="44"/>
        <v>1.1069999999999995</v>
      </c>
      <c r="C1380">
        <f t="shared" si="43"/>
        <v>2.2596398164532054</v>
      </c>
      <c r="D1380">
        <f t="shared" si="43"/>
        <v>3.7825137989631474</v>
      </c>
    </row>
    <row r="1381" spans="1:4" x14ac:dyDescent="0.2">
      <c r="A1381">
        <f t="shared" si="44"/>
        <v>1.1099999999999994</v>
      </c>
      <c r="C1381">
        <f t="shared" si="43"/>
        <v>2.2753286441581175</v>
      </c>
      <c r="D1381">
        <f t="shared" si="43"/>
        <v>3.8117178803961065</v>
      </c>
    </row>
    <row r="1382" spans="1:4" x14ac:dyDescent="0.2">
      <c r="A1382">
        <f t="shared" si="44"/>
        <v>1.1129999999999993</v>
      </c>
      <c r="C1382">
        <f t="shared" si="43"/>
        <v>2.2910621116900605</v>
      </c>
      <c r="D1382">
        <f t="shared" si="43"/>
        <v>3.8410574054561115</v>
      </c>
    </row>
    <row r="1383" spans="1:4" x14ac:dyDescent="0.2">
      <c r="A1383">
        <f t="shared" si="44"/>
        <v>1.1159999999999992</v>
      </c>
      <c r="C1383">
        <f t="shared" si="43"/>
        <v>2.306839827131018</v>
      </c>
      <c r="D1383">
        <f t="shared" si="43"/>
        <v>3.8705324785766515</v>
      </c>
    </row>
    <row r="1384" spans="1:4" x14ac:dyDescent="0.2">
      <c r="A1384">
        <f t="shared" si="44"/>
        <v>1.1189999999999991</v>
      </c>
      <c r="C1384">
        <f t="shared" si="43"/>
        <v>2.3226613928190427</v>
      </c>
      <c r="D1384">
        <f t="shared" si="43"/>
        <v>3.9001432018157098</v>
      </c>
    </row>
    <row r="1385" spans="1:4" x14ac:dyDescent="0.2">
      <c r="A1385">
        <f t="shared" si="44"/>
        <v>1.121999999999999</v>
      </c>
      <c r="C1385">
        <f t="shared" si="43"/>
        <v>2.338526405300354</v>
      </c>
      <c r="D1385">
        <f t="shared" si="43"/>
        <v>3.9298896748453003</v>
      </c>
    </row>
    <row r="1386" spans="1:4" x14ac:dyDescent="0.2">
      <c r="A1386">
        <f t="shared" si="44"/>
        <v>1.1249999999999989</v>
      </c>
      <c r="C1386">
        <f t="shared" si="43"/>
        <v>2.3544344552808618</v>
      </c>
      <c r="D1386">
        <f t="shared" si="43"/>
        <v>3.9597719949409593</v>
      </c>
    </row>
    <row r="1387" spans="1:4" x14ac:dyDescent="0.2">
      <c r="A1387">
        <f t="shared" si="44"/>
        <v>1.1279999999999988</v>
      </c>
      <c r="C1387">
        <f t="shared" si="43"/>
        <v>2.3703851275771006</v>
      </c>
      <c r="D1387">
        <f t="shared" si="43"/>
        <v>3.9897902569711903</v>
      </c>
    </row>
    <row r="1388" spans="1:4" x14ac:dyDescent="0.2">
      <c r="A1388">
        <f t="shared" si="44"/>
        <v>1.1309999999999987</v>
      </c>
      <c r="C1388">
        <f t="shared" si="43"/>
        <v>2.3863780010665732</v>
      </c>
      <c r="D1388">
        <f t="shared" si="43"/>
        <v>4.0199445533868587</v>
      </c>
    </row>
    <row r="1389" spans="1:4" x14ac:dyDescent="0.2">
      <c r="A1389">
        <f t="shared" si="44"/>
        <v>1.1339999999999986</v>
      </c>
      <c r="C1389">
        <f t="shared" si="43"/>
        <v>2.4024126486374846</v>
      </c>
      <c r="D1389">
        <f t="shared" si="43"/>
        <v>4.0502349742105466</v>
      </c>
    </row>
    <row r="1390" spans="1:4" x14ac:dyDescent="0.2">
      <c r="A1390">
        <f t="shared" si="44"/>
        <v>1.1369999999999985</v>
      </c>
      <c r="C1390">
        <f t="shared" si="43"/>
        <v>2.4184886371378593</v>
      </c>
      <c r="D1390">
        <f t="shared" si="43"/>
        <v>4.0806616070258528</v>
      </c>
    </row>
    <row r="1391" spans="1:4" x14ac:dyDescent="0.2">
      <c r="A1391">
        <f t="shared" si="44"/>
        <v>1.1399999999999983</v>
      </c>
      <c r="C1391">
        <f t="shared" si="43"/>
        <v>2.4346055273240332</v>
      </c>
      <c r="D1391">
        <f t="shared" si="43"/>
        <v>4.1112245369666489</v>
      </c>
    </row>
    <row r="1392" spans="1:4" x14ac:dyDescent="0.2">
      <c r="A1392">
        <f t="shared" si="44"/>
        <v>1.1429999999999982</v>
      </c>
      <c r="C1392">
        <f t="shared" si="43"/>
        <v>2.4507628738085034</v>
      </c>
      <c r="D1392">
        <f t="shared" si="43"/>
        <v>4.1419238467062858</v>
      </c>
    </row>
    <row r="1393" spans="1:4" x14ac:dyDescent="0.2">
      <c r="A1393">
        <f t="shared" si="44"/>
        <v>1.1459999999999981</v>
      </c>
      <c r="C1393">
        <f t="shared" si="43"/>
        <v>2.4669602250071385</v>
      </c>
      <c r="D1393">
        <f t="shared" si="43"/>
        <v>4.1727596164467524</v>
      </c>
    </row>
    <row r="1394" spans="1:4" x14ac:dyDescent="0.2">
      <c r="A1394">
        <f t="shared" si="44"/>
        <v>1.148999999999998</v>
      </c>
      <c r="C1394">
        <f t="shared" si="43"/>
        <v>2.4831971230857159</v>
      </c>
      <c r="D1394">
        <f t="shared" si="43"/>
        <v>4.203731923907787</v>
      </c>
    </row>
    <row r="1395" spans="1:4" x14ac:dyDescent="0.2">
      <c r="A1395">
        <f t="shared" si="44"/>
        <v>1.1519999999999979</v>
      </c>
      <c r="C1395">
        <f t="shared" si="43"/>
        <v>2.4994731039057969</v>
      </c>
      <c r="D1395">
        <f t="shared" si="43"/>
        <v>4.2348408443159293</v>
      </c>
    </row>
    <row r="1396" spans="1:4" x14ac:dyDescent="0.2">
      <c r="A1396">
        <f t="shared" si="44"/>
        <v>1.1549999999999978</v>
      </c>
      <c r="C1396">
        <f t="shared" si="43"/>
        <v>2.5157876969699142</v>
      </c>
      <c r="D1396">
        <f t="shared" si="43"/>
        <v>4.2660864503935425</v>
      </c>
    </row>
    <row r="1397" spans="1:4" x14ac:dyDescent="0.2">
      <c r="A1397">
        <f t="shared" si="44"/>
        <v>1.1579999999999977</v>
      </c>
      <c r="C1397">
        <f t="shared" si="43"/>
        <v>2.5321404253660624</v>
      </c>
      <c r="D1397">
        <f t="shared" si="43"/>
        <v>4.2974688123477627</v>
      </c>
    </row>
    <row r="1398" spans="1:4" x14ac:dyDescent="0.2">
      <c r="A1398">
        <f t="shared" si="44"/>
        <v>1.1609999999999976</v>
      </c>
      <c r="C1398">
        <f t="shared" si="43"/>
        <v>2.548530805711485</v>
      </c>
      <c r="D1398">
        <f t="shared" si="43"/>
        <v>4.3289879978594117</v>
      </c>
    </row>
    <row r="1399" spans="1:4" x14ac:dyDescent="0.2">
      <c r="A1399">
        <f t="shared" si="44"/>
        <v>1.1639999999999975</v>
      </c>
      <c r="C1399">
        <f t="shared" si="43"/>
        <v>2.5649583480957361</v>
      </c>
      <c r="D1399">
        <f t="shared" si="43"/>
        <v>4.3606440720718558</v>
      </c>
    </row>
    <row r="1400" spans="1:4" x14ac:dyDescent="0.2">
      <c r="A1400">
        <f t="shared" si="44"/>
        <v>1.1669999999999974</v>
      </c>
      <c r="C1400">
        <f t="shared" si="43"/>
        <v>2.581422556023012</v>
      </c>
      <c r="D1400">
        <f t="shared" si="43"/>
        <v>4.3924370975798164</v>
      </c>
    </row>
    <row r="1401" spans="1:4" x14ac:dyDescent="0.2">
      <c r="A1401">
        <f t="shared" si="44"/>
        <v>1.1699999999999973</v>
      </c>
      <c r="C1401">
        <f t="shared" si="43"/>
        <v>2.5979229263537316</v>
      </c>
      <c r="D1401">
        <f t="shared" si="43"/>
        <v>4.4243671344181141</v>
      </c>
    </row>
    <row r="1402" spans="1:4" x14ac:dyDescent="0.2">
      <c r="A1402">
        <f t="shared" si="44"/>
        <v>1.1729999999999972</v>
      </c>
      <c r="C1402">
        <f t="shared" si="43"/>
        <v>2.6144589492453658</v>
      </c>
      <c r="D1402">
        <f t="shared" si="43"/>
        <v>4.4564342400503838</v>
      </c>
    </row>
    <row r="1403" spans="1:4" x14ac:dyDescent="0.2">
      <c r="A1403">
        <f t="shared" si="44"/>
        <v>1.175999999999997</v>
      </c>
      <c r="C1403">
        <f t="shared" si="43"/>
        <v>2.6310301080924807</v>
      </c>
      <c r="D1403">
        <f t="shared" si="43"/>
        <v>4.4886384693577162</v>
      </c>
    </row>
    <row r="1404" spans="1:4" x14ac:dyDescent="0.2">
      <c r="A1404">
        <f t="shared" si="44"/>
        <v>1.1789999999999969</v>
      </c>
      <c r="C1404">
        <f t="shared" si="43"/>
        <v>2.6476358794660038</v>
      </c>
      <c r="D1404">
        <f t="shared" si="43"/>
        <v>4.5209798746272583</v>
      </c>
    </row>
    <row r="1405" spans="1:4" x14ac:dyDescent="0.2">
      <c r="A1405">
        <f t="shared" si="44"/>
        <v>1.1819999999999968</v>
      </c>
      <c r="C1405">
        <f t="shared" si="43"/>
        <v>2.6642757330516846</v>
      </c>
      <c r="D1405">
        <f t="shared" si="43"/>
        <v>4.5534585055407595</v>
      </c>
    </row>
    <row r="1406" spans="1:4" x14ac:dyDescent="0.2">
      <c r="A1406">
        <f t="shared" si="44"/>
        <v>1.1849999999999967</v>
      </c>
      <c r="C1406">
        <f t="shared" si="43"/>
        <v>2.6809491315877354</v>
      </c>
      <c r="D1406">
        <f t="shared" si="43"/>
        <v>4.5860744091630545</v>
      </c>
    </row>
    <row r="1407" spans="1:4" x14ac:dyDescent="0.2">
      <c r="A1407">
        <f t="shared" si="44"/>
        <v>1.1879999999999966</v>
      </c>
      <c r="C1407">
        <f t="shared" si="43"/>
        <v>2.6976555308016428</v>
      </c>
      <c r="D1407">
        <f t="shared" si="43"/>
        <v>4.6188276299305029</v>
      </c>
    </row>
    <row r="1408" spans="1:4" x14ac:dyDescent="0.2">
      <c r="A1408">
        <f t="shared" si="44"/>
        <v>1.1909999999999965</v>
      </c>
      <c r="C1408">
        <f t="shared" si="43"/>
        <v>2.7143943793461345</v>
      </c>
      <c r="D1408">
        <f t="shared" si="43"/>
        <v>4.6517182096393732</v>
      </c>
    </row>
    <row r="1409" spans="1:4" x14ac:dyDescent="0.2">
      <c r="A1409">
        <f t="shared" si="44"/>
        <v>1.1939999999999964</v>
      </c>
      <c r="C1409">
        <f t="shared" si="43"/>
        <v>2.7311651187342822</v>
      </c>
      <c r="D1409">
        <f t="shared" si="43"/>
        <v>4.6847461874341585</v>
      </c>
    </row>
    <row r="1410" spans="1:4" x14ac:dyDescent="0.2">
      <c r="A1410">
        <f t="shared" si="44"/>
        <v>1.1969999999999963</v>
      </c>
      <c r="C1410">
        <f t="shared" si="43"/>
        <v>2.7479671832737198</v>
      </c>
      <c r="D1410">
        <f t="shared" si="43"/>
        <v>4.7179115997958547</v>
      </c>
    </row>
    <row r="1411" spans="1:4" x14ac:dyDescent="0.2">
      <c r="A1411">
        <f t="shared" si="44"/>
        <v>1.1999999999999962</v>
      </c>
      <c r="C1411">
        <f t="shared" si="43"/>
        <v>2.7647999999999788</v>
      </c>
      <c r="D1411">
        <f t="shared" si="43"/>
        <v>4.751214480530173</v>
      </c>
    </row>
    <row r="1412" spans="1:4" x14ac:dyDescent="0.2">
      <c r="A1412">
        <f t="shared" si="44"/>
        <v>1.2029999999999961</v>
      </c>
      <c r="C1412">
        <f t="shared" si="43"/>
        <v>2.7816629886088973</v>
      </c>
      <c r="D1412">
        <f t="shared" si="43"/>
        <v>4.7846548607556887</v>
      </c>
    </row>
    <row r="1413" spans="1:4" x14ac:dyDescent="0.2">
      <c r="A1413">
        <f t="shared" si="44"/>
        <v>1.205999999999996</v>
      </c>
      <c r="C1413">
        <f t="shared" si="43"/>
        <v>2.7985555613881146</v>
      </c>
      <c r="D1413">
        <f t="shared" si="43"/>
        <v>4.818232768891952</v>
      </c>
    </row>
    <row r="1414" spans="1:4" x14ac:dyDescent="0.2">
      <c r="A1414">
        <f t="shared" si="44"/>
        <v>1.2089999999999959</v>
      </c>
      <c r="C1414">
        <f t="shared" si="43"/>
        <v>2.8154771231476072</v>
      </c>
      <c r="D1414">
        <f t="shared" si="43"/>
        <v>4.8519482306475226</v>
      </c>
    </row>
    <row r="1415" spans="1:4" x14ac:dyDescent="0.2">
      <c r="A1415">
        <f t="shared" si="44"/>
        <v>1.2119999999999957</v>
      </c>
      <c r="C1415">
        <f t="shared" si="43"/>
        <v>2.8324270711492683</v>
      </c>
      <c r="D1415">
        <f t="shared" si="43"/>
        <v>4.885801269007958</v>
      </c>
    </row>
    <row r="1416" spans="1:4" x14ac:dyDescent="0.2">
      <c r="A1416">
        <f t="shared" si="44"/>
        <v>1.2149999999999956</v>
      </c>
      <c r="C1416">
        <f t="shared" si="43"/>
        <v>2.8494047950355013</v>
      </c>
      <c r="D1416">
        <f t="shared" si="43"/>
        <v>4.9197919042237359</v>
      </c>
    </row>
    <row r="1417" spans="1:4" x14ac:dyDescent="0.2">
      <c r="A1417">
        <f t="shared" si="44"/>
        <v>1.2179999999999955</v>
      </c>
      <c r="C1417">
        <f t="shared" si="43"/>
        <v>2.8664096767568119</v>
      </c>
      <c r="D1417">
        <f t="shared" si="43"/>
        <v>4.9539201537981254</v>
      </c>
    </row>
    <row r="1418" spans="1:4" x14ac:dyDescent="0.2">
      <c r="A1418">
        <f t="shared" si="44"/>
        <v>1.2209999999999954</v>
      </c>
      <c r="C1418">
        <f t="shared" si="43"/>
        <v>2.8834410904983798</v>
      </c>
      <c r="D1418">
        <f t="shared" si="43"/>
        <v>4.9881860324749896</v>
      </c>
    </row>
    <row r="1419" spans="1:4" x14ac:dyDescent="0.2">
      <c r="A1419">
        <f t="shared" si="44"/>
        <v>1.2239999999999953</v>
      </c>
      <c r="C1419">
        <f t="shared" si="43"/>
        <v>2.9004984026055913</v>
      </c>
      <c r="D1419">
        <f t="shared" si="43"/>
        <v>5.0225895522265391</v>
      </c>
    </row>
    <row r="1420" spans="1:4" x14ac:dyDescent="0.2">
      <c r="A1420">
        <f t="shared" si="44"/>
        <v>1.2269999999999952</v>
      </c>
      <c r="C1420">
        <f t="shared" ref="C1420:D1483" si="45">POWER($A1420,$B$5)*POWER(POWER(C$8,2)-POWER($A1420,2),$B$4)</f>
        <v>2.9175809715085066</v>
      </c>
      <c r="D1420">
        <f t="shared" si="45"/>
        <v>5.05713072224101</v>
      </c>
    </row>
    <row r="1421" spans="1:4" x14ac:dyDescent="0.2">
      <c r="A1421">
        <f t="shared" ref="A1421:A1484" si="46">A1420+B$3</f>
        <v>1.2299999999999951</v>
      </c>
      <c r="C1421">
        <f t="shared" si="45"/>
        <v>2.9346881476452564</v>
      </c>
      <c r="D1421">
        <f t="shared" si="45"/>
        <v>5.0918095489103017</v>
      </c>
    </row>
    <row r="1422" spans="1:4" x14ac:dyDescent="0.2">
      <c r="A1422">
        <f t="shared" si="46"/>
        <v>1.232999999999995</v>
      </c>
      <c r="C1422">
        <f t="shared" si="45"/>
        <v>2.9518192733843223</v>
      </c>
      <c r="D1422">
        <f t="shared" si="45"/>
        <v>5.1266260358175337</v>
      </c>
    </row>
    <row r="1423" spans="1:4" x14ac:dyDescent="0.2">
      <c r="A1423">
        <f t="shared" si="46"/>
        <v>1.2359999999999949</v>
      </c>
      <c r="C1423">
        <f t="shared" si="45"/>
        <v>2.9689736829457032</v>
      </c>
      <c r="D1423">
        <f t="shared" si="45"/>
        <v>5.1615801837245519</v>
      </c>
    </row>
    <row r="1424" spans="1:4" x14ac:dyDescent="0.2">
      <c r="A1424">
        <f t="shared" si="46"/>
        <v>1.2389999999999948</v>
      </c>
      <c r="C1424">
        <f t="shared" si="45"/>
        <v>2.9861507023209342</v>
      </c>
      <c r="D1424">
        <f t="shared" si="45"/>
        <v>5.1966719905593655</v>
      </c>
    </row>
    <row r="1425" spans="1:4" x14ac:dyDescent="0.2">
      <c r="A1425">
        <f t="shared" si="46"/>
        <v>1.2419999999999947</v>
      </c>
      <c r="C1425">
        <f t="shared" si="45"/>
        <v>3.0033496491919345</v>
      </c>
      <c r="D1425">
        <f t="shared" si="45"/>
        <v>5.2319014514035285</v>
      </c>
    </row>
    <row r="1426" spans="1:4" x14ac:dyDescent="0.2">
      <c r="A1426">
        <f t="shared" si="46"/>
        <v>1.2449999999999946</v>
      </c>
      <c r="C1426">
        <f t="shared" si="45"/>
        <v>3.0205698328486634</v>
      </c>
      <c r="D1426">
        <f t="shared" si="45"/>
        <v>5.2672685584794561</v>
      </c>
    </row>
    <row r="1427" spans="1:4" x14ac:dyDescent="0.2">
      <c r="A1427">
        <f t="shared" si="46"/>
        <v>1.2479999999999944</v>
      </c>
      <c r="C1427">
        <f t="shared" si="45"/>
        <v>3.0378105541055644</v>
      </c>
      <c r="D1427">
        <f t="shared" si="45"/>
        <v>5.3027733011376652</v>
      </c>
    </row>
    <row r="1428" spans="1:4" x14ac:dyDescent="0.2">
      <c r="A1428">
        <f t="shared" si="46"/>
        <v>1.2509999999999943</v>
      </c>
      <c r="C1428">
        <f t="shared" si="45"/>
        <v>3.0550711052167649</v>
      </c>
      <c r="D1428">
        <f t="shared" si="45"/>
        <v>5.3384156658439714</v>
      </c>
    </row>
    <row r="1429" spans="1:4" x14ac:dyDescent="0.2">
      <c r="A1429">
        <f t="shared" si="46"/>
        <v>1.2539999999999942</v>
      </c>
      <c r="C1429">
        <f t="shared" si="45"/>
        <v>3.0723507697900141</v>
      </c>
      <c r="D1429">
        <f t="shared" si="45"/>
        <v>5.3741956361666041</v>
      </c>
    </row>
    <row r="1430" spans="1:4" x14ac:dyDescent="0.2">
      <c r="A1430">
        <f t="shared" si="46"/>
        <v>1.2569999999999941</v>
      </c>
      <c r="C1430">
        <f t="shared" si="45"/>
        <v>3.0896488226993273</v>
      </c>
      <c r="D1430">
        <f t="shared" si="45"/>
        <v>5.4101131927632595</v>
      </c>
    </row>
    <row r="1431" spans="1:4" x14ac:dyDescent="0.2">
      <c r="A1431">
        <f t="shared" si="46"/>
        <v>1.259999999999994</v>
      </c>
      <c r="C1431">
        <f t="shared" si="45"/>
        <v>3.1069645299963193</v>
      </c>
      <c r="D1431">
        <f t="shared" si="45"/>
        <v>5.4461683133680951</v>
      </c>
    </row>
    <row r="1432" spans="1:4" x14ac:dyDescent="0.2">
      <c r="A1432">
        <f t="shared" si="46"/>
        <v>1.2629999999999939</v>
      </c>
      <c r="C1432">
        <f t="shared" si="45"/>
        <v>3.1242971488201863</v>
      </c>
      <c r="D1432">
        <f t="shared" si="45"/>
        <v>5.482360972778646</v>
      </c>
    </row>
    <row r="1433" spans="1:4" x14ac:dyDescent="0.2">
      <c r="A1433">
        <f t="shared" si="46"/>
        <v>1.2659999999999938</v>
      </c>
      <c r="C1433">
        <f t="shared" si="45"/>
        <v>3.1416459273063233</v>
      </c>
      <c r="D1433">
        <f t="shared" si="45"/>
        <v>5.5186911428426839</v>
      </c>
    </row>
    <row r="1434" spans="1:4" x14ac:dyDescent="0.2">
      <c r="A1434">
        <f t="shared" si="46"/>
        <v>1.2689999999999937</v>
      </c>
      <c r="C1434">
        <f t="shared" si="45"/>
        <v>3.1590101044935412</v>
      </c>
      <c r="D1434">
        <f t="shared" si="45"/>
        <v>5.5551587924450052</v>
      </c>
    </row>
    <row r="1435" spans="1:4" x14ac:dyDescent="0.2">
      <c r="A1435">
        <f t="shared" si="46"/>
        <v>1.2719999999999936</v>
      </c>
      <c r="C1435">
        <f t="shared" si="45"/>
        <v>3.1763889102298517</v>
      </c>
      <c r="D1435">
        <f t="shared" si="45"/>
        <v>5.591763887494146</v>
      </c>
    </row>
    <row r="1436" spans="1:4" x14ac:dyDescent="0.2">
      <c r="A1436">
        <f t="shared" si="46"/>
        <v>1.2749999999999935</v>
      </c>
      <c r="C1436">
        <f t="shared" si="45"/>
        <v>3.1937815650767996</v>
      </c>
      <c r="D1436">
        <f t="shared" si="45"/>
        <v>5.6285063909090338</v>
      </c>
    </row>
    <row r="1437" spans="1:4" x14ac:dyDescent="0.2">
      <c r="A1437">
        <f t="shared" si="46"/>
        <v>1.2779999999999934</v>
      </c>
      <c r="C1437">
        <f t="shared" si="45"/>
        <v>3.2111872802123025</v>
      </c>
      <c r="D1437">
        <f t="shared" si="45"/>
        <v>5.6653862626055655</v>
      </c>
    </row>
    <row r="1438" spans="1:4" x14ac:dyDescent="0.2">
      <c r="A1438">
        <f t="shared" si="46"/>
        <v>1.2809999999999933</v>
      </c>
      <c r="C1438">
        <f t="shared" si="45"/>
        <v>3.2286052573319761</v>
      </c>
      <c r="D1438">
        <f t="shared" si="45"/>
        <v>5.7024034594831239</v>
      </c>
    </row>
    <row r="1439" spans="1:4" x14ac:dyDescent="0.2">
      <c r="A1439">
        <f t="shared" si="46"/>
        <v>1.2839999999999931</v>
      </c>
      <c r="C1439">
        <f t="shared" si="45"/>
        <v>3.2460346885489044</v>
      </c>
      <c r="D1439">
        <f t="shared" si="45"/>
        <v>5.7395579354110096</v>
      </c>
    </row>
    <row r="1440" spans="1:4" x14ac:dyDescent="0.2">
      <c r="A1440">
        <f t="shared" si="46"/>
        <v>1.286999999999993</v>
      </c>
      <c r="C1440">
        <f t="shared" si="45"/>
        <v>3.2634747562918243</v>
      </c>
      <c r="D1440">
        <f t="shared" si="45"/>
        <v>5.7768496412148114</v>
      </c>
    </row>
    <row r="1441" spans="1:4" x14ac:dyDescent="0.2">
      <c r="A1441">
        <f t="shared" si="46"/>
        <v>1.2899999999999929</v>
      </c>
      <c r="C1441">
        <f t="shared" si="45"/>
        <v>3.280924633201701</v>
      </c>
      <c r="D1441">
        <f t="shared" si="45"/>
        <v>5.8142785246627078</v>
      </c>
    </row>
    <row r="1442" spans="1:4" x14ac:dyDescent="0.2">
      <c r="A1442">
        <f t="shared" si="46"/>
        <v>1.2929999999999928</v>
      </c>
      <c r="C1442">
        <f t="shared" si="45"/>
        <v>3.2983834820266384</v>
      </c>
      <c r="D1442">
        <f t="shared" si="45"/>
        <v>5.8518445304516824</v>
      </c>
    </row>
    <row r="1443" spans="1:4" x14ac:dyDescent="0.2">
      <c r="A1443">
        <f t="shared" si="46"/>
        <v>1.2959999999999927</v>
      </c>
      <c r="C1443">
        <f t="shared" si="45"/>
        <v>3.3158504555151134</v>
      </c>
      <c r="D1443">
        <f t="shared" si="45"/>
        <v>5.8895476001936746</v>
      </c>
    </row>
    <row r="1444" spans="1:4" x14ac:dyDescent="0.2">
      <c r="A1444">
        <f t="shared" si="46"/>
        <v>1.2989999999999926</v>
      </c>
      <c r="C1444">
        <f t="shared" si="45"/>
        <v>3.3333246963074807</v>
      </c>
      <c r="D1444">
        <f t="shared" si="45"/>
        <v>5.9273876724016663</v>
      </c>
    </row>
    <row r="1445" spans="1:4" x14ac:dyDescent="0.2">
      <c r="A1445">
        <f t="shared" si="46"/>
        <v>1.3019999999999925</v>
      </c>
      <c r="C1445">
        <f t="shared" si="45"/>
        <v>3.3508053368257151</v>
      </c>
      <c r="D1445">
        <f t="shared" si="45"/>
        <v>5.9653646824756734</v>
      </c>
    </row>
    <row r="1446" spans="1:4" x14ac:dyDescent="0.2">
      <c r="A1446">
        <f t="shared" si="46"/>
        <v>1.3049999999999924</v>
      </c>
      <c r="C1446">
        <f t="shared" si="45"/>
        <v>3.3682914991613591</v>
      </c>
      <c r="D1446">
        <f t="shared" si="45"/>
        <v>6.0034785626886782</v>
      </c>
    </row>
    <row r="1447" spans="1:4" x14ac:dyDescent="0.2">
      <c r="A1447">
        <f t="shared" si="46"/>
        <v>1.3079999999999923</v>
      </c>
      <c r="C1447">
        <f t="shared" si="45"/>
        <v>3.3857822949616261</v>
      </c>
      <c r="D1447">
        <f t="shared" si="45"/>
        <v>6.041729242172476</v>
      </c>
    </row>
    <row r="1448" spans="1:4" x14ac:dyDescent="0.2">
      <c r="A1448">
        <f t="shared" si="46"/>
        <v>1.3109999999999922</v>
      </c>
      <c r="C1448">
        <f t="shared" si="45"/>
        <v>3.4032768253136298</v>
      </c>
      <c r="D1448">
        <f t="shared" si="45"/>
        <v>6.0801166469034538</v>
      </c>
    </row>
    <row r="1449" spans="1:4" x14ac:dyDescent="0.2">
      <c r="A1449">
        <f t="shared" si="46"/>
        <v>1.3139999999999921</v>
      </c>
      <c r="C1449">
        <f t="shared" si="45"/>
        <v>3.4207741806266894</v>
      </c>
      <c r="D1449">
        <f t="shared" si="45"/>
        <v>6.1186406996882932</v>
      </c>
    </row>
    <row r="1450" spans="1:4" x14ac:dyDescent="0.2">
      <c r="A1450">
        <f t="shared" si="46"/>
        <v>1.316999999999992</v>
      </c>
      <c r="C1450">
        <f t="shared" si="45"/>
        <v>3.4382734405126727</v>
      </c>
      <c r="D1450">
        <f t="shared" si="45"/>
        <v>6.1573013201495801</v>
      </c>
    </row>
    <row r="1451" spans="1:4" x14ac:dyDescent="0.2">
      <c r="A1451">
        <f t="shared" si="46"/>
        <v>1.3199999999999918</v>
      </c>
      <c r="C1451">
        <f t="shared" si="45"/>
        <v>3.4557736736643285</v>
      </c>
      <c r="D1451">
        <f t="shared" si="45"/>
        <v>6.1960984247113498</v>
      </c>
    </row>
    <row r="1452" spans="1:4" x14ac:dyDescent="0.2">
      <c r="A1452">
        <f t="shared" si="46"/>
        <v>1.3229999999999917</v>
      </c>
      <c r="C1452">
        <f t="shared" si="45"/>
        <v>3.4732739377315816</v>
      </c>
      <c r="D1452">
        <f t="shared" si="45"/>
        <v>6.2350319265845586</v>
      </c>
    </row>
    <row r="1453" spans="1:4" x14ac:dyDescent="0.2">
      <c r="A1453">
        <f t="shared" si="46"/>
        <v>1.3259999999999916</v>
      </c>
      <c r="C1453">
        <f t="shared" si="45"/>
        <v>3.4907732791957051</v>
      </c>
      <c r="D1453">
        <f t="shared" si="45"/>
        <v>6.2741017357524536</v>
      </c>
    </row>
    <row r="1454" spans="1:4" x14ac:dyDescent="0.2">
      <c r="A1454">
        <f t="shared" si="46"/>
        <v>1.3289999999999915</v>
      </c>
      <c r="C1454">
        <f t="shared" si="45"/>
        <v>3.5082707332413734</v>
      </c>
      <c r="D1454">
        <f t="shared" si="45"/>
        <v>6.3133077589558857</v>
      </c>
    </row>
    <row r="1455" spans="1:4" x14ac:dyDescent="0.2">
      <c r="A1455">
        <f t="shared" si="46"/>
        <v>1.3319999999999914</v>
      </c>
      <c r="C1455">
        <f t="shared" si="45"/>
        <v>3.5257653236265059</v>
      </c>
      <c r="D1455">
        <f t="shared" si="45"/>
        <v>6.3526498996785277</v>
      </c>
    </row>
    <row r="1456" spans="1:4" x14ac:dyDescent="0.2">
      <c r="A1456">
        <f t="shared" si="46"/>
        <v>1.3349999999999913</v>
      </c>
      <c r="C1456">
        <f t="shared" si="45"/>
        <v>3.5432560625498684</v>
      </c>
      <c r="D1456">
        <f t="shared" si="45"/>
        <v>6.392128058132009</v>
      </c>
    </row>
    <row r="1457" spans="1:4" x14ac:dyDescent="0.2">
      <c r="A1457">
        <f t="shared" si="46"/>
        <v>1.3379999999999912</v>
      </c>
      <c r="C1457">
        <f t="shared" si="45"/>
        <v>3.560741950516384</v>
      </c>
      <c r="D1457">
        <f t="shared" si="45"/>
        <v>6.4317421312409859</v>
      </c>
    </row>
    <row r="1458" spans="1:4" x14ac:dyDescent="0.2">
      <c r="A1458">
        <f t="shared" si="46"/>
        <v>1.3409999999999911</v>
      </c>
      <c r="C1458">
        <f t="shared" si="45"/>
        <v>3.5782219762000933</v>
      </c>
      <c r="D1458">
        <f t="shared" si="45"/>
        <v>6.4714920126280964</v>
      </c>
    </row>
    <row r="1459" spans="1:4" x14ac:dyDescent="0.2">
      <c r="A1459">
        <f t="shared" si="46"/>
        <v>1.343999999999991</v>
      </c>
      <c r="C1459">
        <f t="shared" si="45"/>
        <v>3.5956951163047144</v>
      </c>
      <c r="D1459">
        <f t="shared" si="45"/>
        <v>6.5113775925988726</v>
      </c>
    </row>
    <row r="1460" spans="1:4" x14ac:dyDescent="0.2">
      <c r="A1460">
        <f t="shared" si="46"/>
        <v>1.3469999999999909</v>
      </c>
      <c r="C1460">
        <f t="shared" si="45"/>
        <v>3.6131603354217354</v>
      </c>
      <c r="D1460">
        <f t="shared" si="45"/>
        <v>6.5513987581265267</v>
      </c>
    </row>
    <row r="1461" spans="1:4" x14ac:dyDescent="0.2">
      <c r="A1461">
        <f t="shared" si="46"/>
        <v>1.3499999999999908</v>
      </c>
      <c r="C1461">
        <f t="shared" si="45"/>
        <v>3.6306165858860049</v>
      </c>
      <c r="D1461">
        <f t="shared" si="45"/>
        <v>6.5915553928366792</v>
      </c>
    </row>
    <row r="1462" spans="1:4" x14ac:dyDescent="0.2">
      <c r="A1462">
        <f t="shared" si="46"/>
        <v>1.3529999999999907</v>
      </c>
      <c r="C1462">
        <f t="shared" si="45"/>
        <v>3.6480628076287367</v>
      </c>
      <c r="D1462">
        <f t="shared" si="45"/>
        <v>6.6318473769919928</v>
      </c>
    </row>
    <row r="1463" spans="1:4" x14ac:dyDescent="0.2">
      <c r="A1463">
        <f t="shared" si="46"/>
        <v>1.3559999999999905</v>
      </c>
      <c r="C1463">
        <f t="shared" si="45"/>
        <v>3.6654979280278877</v>
      </c>
      <c r="D1463">
        <f t="shared" si="45"/>
        <v>6.6722745874767169</v>
      </c>
    </row>
    <row r="1464" spans="1:4" x14ac:dyDescent="0.2">
      <c r="A1464">
        <f t="shared" si="46"/>
        <v>1.3589999999999904</v>
      </c>
      <c r="C1464">
        <f t="shared" si="45"/>
        <v>3.6829208617558256</v>
      </c>
      <c r="D1464">
        <f t="shared" si="45"/>
        <v>6.7128368977811474</v>
      </c>
    </row>
    <row r="1465" spans="1:4" x14ac:dyDescent="0.2">
      <c r="A1465">
        <f t="shared" si="46"/>
        <v>1.3619999999999903</v>
      </c>
      <c r="C1465">
        <f t="shared" si="45"/>
        <v>3.7003305106242474</v>
      </c>
      <c r="D1465">
        <f t="shared" si="45"/>
        <v>6.753534177985995</v>
      </c>
    </row>
    <row r="1466" spans="1:4" x14ac:dyDescent="0.2">
      <c r="A1466">
        <f t="shared" si="46"/>
        <v>1.3649999999999902</v>
      </c>
      <c r="C1466">
        <f t="shared" si="45"/>
        <v>3.7177257634262602</v>
      </c>
      <c r="D1466">
        <f t="shared" si="45"/>
        <v>6.7943662947466672</v>
      </c>
    </row>
    <row r="1467" spans="1:4" x14ac:dyDescent="0.2">
      <c r="A1467">
        <f t="shared" si="46"/>
        <v>1.3679999999999901</v>
      </c>
      <c r="C1467">
        <f t="shared" si="45"/>
        <v>3.7351054957755681</v>
      </c>
      <c r="D1467">
        <f t="shared" si="45"/>
        <v>6.8353331112774596</v>
      </c>
    </row>
    <row r="1468" spans="1:4" x14ac:dyDescent="0.2">
      <c r="A1468">
        <f t="shared" si="46"/>
        <v>1.37099999999999</v>
      </c>
      <c r="C1468">
        <f t="shared" si="45"/>
        <v>3.7524685699426894</v>
      </c>
      <c r="D1468">
        <f t="shared" si="45"/>
        <v>6.8764344873356524</v>
      </c>
    </row>
    <row r="1469" spans="1:4" x14ac:dyDescent="0.2">
      <c r="A1469">
        <f t="shared" si="46"/>
        <v>1.3739999999999899</v>
      </c>
      <c r="C1469">
        <f t="shared" si="45"/>
        <v>3.7698138346881436</v>
      </c>
      <c r="D1469">
        <f t="shared" si="45"/>
        <v>6.9176702792055238</v>
      </c>
    </row>
    <row r="1470" spans="1:4" x14ac:dyDescent="0.2">
      <c r="A1470">
        <f t="shared" si="46"/>
        <v>1.3769999999999898</v>
      </c>
      <c r="C1470">
        <f t="shared" si="45"/>
        <v>3.7871401250925114</v>
      </c>
      <c r="D1470">
        <f t="shared" si="45"/>
        <v>6.95904033968226</v>
      </c>
    </row>
    <row r="1471" spans="1:4" x14ac:dyDescent="0.2">
      <c r="A1471">
        <f t="shared" si="46"/>
        <v>1.3799999999999897</v>
      </c>
      <c r="C1471">
        <f t="shared" si="45"/>
        <v>3.8044462623833097</v>
      </c>
      <c r="D1471">
        <f t="shared" si="45"/>
        <v>7.0005445180557766</v>
      </c>
    </row>
    <row r="1472" spans="1:4" x14ac:dyDescent="0.2">
      <c r="A1472">
        <f t="shared" si="46"/>
        <v>1.3829999999999896</v>
      </c>
      <c r="C1472">
        <f t="shared" si="45"/>
        <v>3.8217310537586093</v>
      </c>
      <c r="D1472">
        <f t="shared" si="45"/>
        <v>7.0421826600944541</v>
      </c>
    </row>
    <row r="1473" spans="1:4" x14ac:dyDescent="0.2">
      <c r="A1473">
        <f t="shared" si="46"/>
        <v>1.3859999999999895</v>
      </c>
      <c r="C1473">
        <f t="shared" si="45"/>
        <v>3.8389932922072787</v>
      </c>
      <c r="D1473">
        <f t="shared" si="45"/>
        <v>7.0839546080287601</v>
      </c>
    </row>
    <row r="1474" spans="1:4" x14ac:dyDescent="0.2">
      <c r="A1474">
        <f t="shared" si="46"/>
        <v>1.3889999999999894</v>
      </c>
      <c r="C1474">
        <f t="shared" si="45"/>
        <v>3.8562317563258155</v>
      </c>
      <c r="D1474">
        <f t="shared" si="45"/>
        <v>7.1258602005347917</v>
      </c>
    </row>
    <row r="1475" spans="1:4" x14ac:dyDescent="0.2">
      <c r="A1475">
        <f t="shared" si="46"/>
        <v>1.3919999999999892</v>
      </c>
      <c r="C1475">
        <f t="shared" si="45"/>
        <v>3.8734452101316466</v>
      </c>
      <c r="D1475">
        <f t="shared" si="45"/>
        <v>7.1678992727177171</v>
      </c>
    </row>
    <row r="1476" spans="1:4" x14ac:dyDescent="0.2">
      <c r="A1476">
        <f t="shared" si="46"/>
        <v>1.3949999999999891</v>
      </c>
      <c r="C1476">
        <f t="shared" si="45"/>
        <v>3.8906324028728192</v>
      </c>
      <c r="D1476">
        <f t="shared" si="45"/>
        <v>7.2100716560951073</v>
      </c>
    </row>
    <row r="1477" spans="1:4" x14ac:dyDescent="0.2">
      <c r="A1477">
        <f t="shared" si="46"/>
        <v>1.397999999999989</v>
      </c>
      <c r="C1477">
        <f t="shared" si="45"/>
        <v>3.9077920688339955</v>
      </c>
      <c r="D1477">
        <f t="shared" si="45"/>
        <v>7.2523771785801925</v>
      </c>
    </row>
    <row r="1478" spans="1:4" x14ac:dyDescent="0.2">
      <c r="A1478">
        <f t="shared" si="46"/>
        <v>1.4009999999999889</v>
      </c>
      <c r="C1478">
        <f t="shared" si="45"/>
        <v>3.9249229271386503</v>
      </c>
      <c r="D1478">
        <f t="shared" si="45"/>
        <v>7.2948156644649966</v>
      </c>
    </row>
    <row r="1479" spans="1:4" x14ac:dyDescent="0.2">
      <c r="A1479">
        <f t="shared" si="46"/>
        <v>1.4039999999999888</v>
      </c>
      <c r="C1479">
        <f t="shared" si="45"/>
        <v>3.9420236815473735</v>
      </c>
      <c r="D1479">
        <f t="shared" si="45"/>
        <v>7.3373869344033853</v>
      </c>
    </row>
    <row r="1480" spans="1:4" x14ac:dyDescent="0.2">
      <c r="A1480">
        <f t="shared" si="46"/>
        <v>1.4069999999999887</v>
      </c>
      <c r="C1480">
        <f t="shared" si="45"/>
        <v>3.9590930202521828</v>
      </c>
      <c r="D1480">
        <f t="shared" si="45"/>
        <v>7.3800908053940066</v>
      </c>
    </row>
    <row r="1481" spans="1:4" x14ac:dyDescent="0.2">
      <c r="A1481">
        <f t="shared" si="46"/>
        <v>1.4099999999999886</v>
      </c>
      <c r="C1481">
        <f t="shared" si="45"/>
        <v>3.9761296156667343</v>
      </c>
      <c r="D1481">
        <f t="shared" si="45"/>
        <v>7.42292709076313</v>
      </c>
    </row>
    <row r="1482" spans="1:4" x14ac:dyDescent="0.2">
      <c r="A1482">
        <f t="shared" si="46"/>
        <v>1.4129999999999885</v>
      </c>
      <c r="C1482">
        <f t="shared" si="45"/>
        <v>3.9931321242123401</v>
      </c>
      <c r="D1482">
        <f t="shared" si="45"/>
        <v>7.4658956001473831</v>
      </c>
    </row>
    <row r="1483" spans="1:4" x14ac:dyDescent="0.2">
      <c r="A1483">
        <f t="shared" si="46"/>
        <v>1.4159999999999884</v>
      </c>
      <c r="C1483">
        <f t="shared" si="45"/>
        <v>4.0100991860996578</v>
      </c>
      <c r="D1483">
        <f t="shared" si="45"/>
        <v>7.508996139476384</v>
      </c>
    </row>
    <row r="1484" spans="1:4" x14ac:dyDescent="0.2">
      <c r="A1484">
        <f t="shared" si="46"/>
        <v>1.4189999999999883</v>
      </c>
      <c r="C1484">
        <f t="shared" ref="C1484:D1547" si="47">POWER($A1484,$B$5)*POWER(POWER(C$8,2)-POWER($A1484,2),$B$4)</f>
        <v>4.0270294251059653</v>
      </c>
      <c r="D1484">
        <f t="shared" si="47"/>
        <v>7.5522285109552696</v>
      </c>
    </row>
    <row r="1485" spans="1:4" x14ac:dyDescent="0.2">
      <c r="A1485">
        <f t="shared" ref="A1485:A1548" si="48">A1484+B$3</f>
        <v>1.4219999999999882</v>
      </c>
      <c r="C1485">
        <f t="shared" si="47"/>
        <v>4.0439214483478825</v>
      </c>
      <c r="D1485">
        <f t="shared" si="47"/>
        <v>7.5955925130471176</v>
      </c>
    </row>
    <row r="1486" spans="1:4" x14ac:dyDescent="0.2">
      <c r="A1486">
        <f t="shared" si="48"/>
        <v>1.4249999999999881</v>
      </c>
      <c r="C1486">
        <f t="shared" si="47"/>
        <v>4.0607738460494289</v>
      </c>
      <c r="D1486">
        <f t="shared" si="47"/>
        <v>7.6390879404552559</v>
      </c>
    </row>
    <row r="1487" spans="1:4" x14ac:dyDescent="0.2">
      <c r="A1487">
        <f t="shared" si="48"/>
        <v>1.4279999999999879</v>
      </c>
      <c r="C1487">
        <f t="shared" si="47"/>
        <v>4.077585191305289</v>
      </c>
      <c r="D1487">
        <f t="shared" si="47"/>
        <v>7.6827145841054749</v>
      </c>
    </row>
    <row r="1488" spans="1:4" x14ac:dyDescent="0.2">
      <c r="A1488">
        <f t="shared" si="48"/>
        <v>1.4309999999999878</v>
      </c>
      <c r="C1488">
        <f t="shared" si="47"/>
        <v>4.0943540398391649</v>
      </c>
      <c r="D1488">
        <f t="shared" si="47"/>
        <v>7.7264722311281213</v>
      </c>
    </row>
    <row r="1489" spans="1:4" x14ac:dyDescent="0.2">
      <c r="A1489">
        <f t="shared" si="48"/>
        <v>1.4339999999999877</v>
      </c>
      <c r="C1489">
        <f t="shared" si="47"/>
        <v>4.1110789297570545</v>
      </c>
      <c r="D1489">
        <f t="shared" si="47"/>
        <v>7.7703606648400818</v>
      </c>
    </row>
    <row r="1490" spans="1:4" x14ac:dyDescent="0.2">
      <c r="A1490">
        <f t="shared" si="48"/>
        <v>1.4369999999999876</v>
      </c>
      <c r="C1490">
        <f t="shared" si="47"/>
        <v>4.1277583812953633</v>
      </c>
      <c r="D1490">
        <f t="shared" si="47"/>
        <v>7.8143796647266681</v>
      </c>
    </row>
    <row r="1491" spans="1:4" x14ac:dyDescent="0.2">
      <c r="A1491">
        <f t="shared" si="48"/>
        <v>1.4399999999999875</v>
      </c>
      <c r="C1491">
        <f t="shared" si="47"/>
        <v>4.1443908965636655</v>
      </c>
      <c r="D1491">
        <f t="shared" si="47"/>
        <v>7.8585290064233684</v>
      </c>
    </row>
    <row r="1492" spans="1:4" x14ac:dyDescent="0.2">
      <c r="A1492">
        <f t="shared" si="48"/>
        <v>1.4429999999999874</v>
      </c>
      <c r="C1492">
        <f t="shared" si="47"/>
        <v>4.1609749592819858</v>
      </c>
      <c r="D1492">
        <f t="shared" si="47"/>
        <v>7.9028084616975107</v>
      </c>
    </row>
    <row r="1493" spans="1:4" x14ac:dyDescent="0.2">
      <c r="A1493">
        <f t="shared" si="48"/>
        <v>1.4459999999999873</v>
      </c>
      <c r="C1493">
        <f t="shared" si="47"/>
        <v>4.1775090345124477</v>
      </c>
      <c r="D1493">
        <f t="shared" si="47"/>
        <v>7.9472177984297865</v>
      </c>
    </row>
    <row r="1494" spans="1:4" x14ac:dyDescent="0.2">
      <c r="A1494">
        <f t="shared" si="48"/>
        <v>1.4489999999999872</v>
      </c>
      <c r="C1494">
        <f t="shared" si="47"/>
        <v>4.1939915683851368</v>
      </c>
      <c r="D1494">
        <f t="shared" si="47"/>
        <v>7.9917567805956828</v>
      </c>
    </row>
    <row r="1495" spans="1:4" x14ac:dyDescent="0.2">
      <c r="A1495">
        <f t="shared" si="48"/>
        <v>1.4519999999999871</v>
      </c>
      <c r="C1495">
        <f t="shared" si="47"/>
        <v>4.2104209878180017</v>
      </c>
      <c r="D1495">
        <f t="shared" si="47"/>
        <v>8.0364251682467742</v>
      </c>
    </row>
    <row r="1496" spans="1:4" x14ac:dyDescent="0.2">
      <c r="A1496">
        <f t="shared" si="48"/>
        <v>1.454999999999987</v>
      </c>
      <c r="C1496">
        <f t="shared" si="47"/>
        <v>4.2267957002306371</v>
      </c>
      <c r="D1496">
        <f t="shared" si="47"/>
        <v>8.0812227174919258</v>
      </c>
    </row>
    <row r="1497" spans="1:4" x14ac:dyDescent="0.2">
      <c r="A1497">
        <f t="shared" si="48"/>
        <v>1.4579999999999869</v>
      </c>
      <c r="C1497">
        <f t="shared" si="47"/>
        <v>4.243114093251771</v>
      </c>
      <c r="D1497">
        <f t="shared" si="47"/>
        <v>8.1261491804783468</v>
      </c>
    </row>
    <row r="1498" spans="1:4" x14ac:dyDescent="0.2">
      <c r="A1498">
        <f t="shared" si="48"/>
        <v>1.4609999999999868</v>
      </c>
      <c r="C1498">
        <f t="shared" si="47"/>
        <v>4.2593745344202825</v>
      </c>
      <c r="D1498">
        <f t="shared" si="47"/>
        <v>8.171204305372548</v>
      </c>
    </row>
    <row r="1499" spans="1:4" x14ac:dyDescent="0.2">
      <c r="A1499">
        <f t="shared" si="48"/>
        <v>1.4639999999999866</v>
      </c>
      <c r="C1499">
        <f t="shared" si="47"/>
        <v>4.2755753708795385</v>
      </c>
      <c r="D1499">
        <f t="shared" si="47"/>
        <v>8.2163878363411627</v>
      </c>
    </row>
    <row r="1500" spans="1:4" x14ac:dyDescent="0.2">
      <c r="A1500">
        <f t="shared" si="48"/>
        <v>1.4669999999999865</v>
      </c>
      <c r="C1500">
        <f t="shared" si="47"/>
        <v>4.2917149290649004</v>
      </c>
      <c r="D1500">
        <f t="shared" si="47"/>
        <v>8.2616995135316564</v>
      </c>
    </row>
    <row r="1501" spans="1:4" x14ac:dyDescent="0.2">
      <c r="A1501">
        <f t="shared" si="48"/>
        <v>1.4699999999999864</v>
      </c>
      <c r="C1501">
        <f t="shared" si="47"/>
        <v>4.3077915143841592</v>
      </c>
      <c r="D1501">
        <f t="shared" si="47"/>
        <v>8.3071390730529124</v>
      </c>
    </row>
    <row r="1502" spans="1:4" x14ac:dyDescent="0.2">
      <c r="A1502">
        <f t="shared" si="48"/>
        <v>1.4729999999999863</v>
      </c>
      <c r="C1502">
        <f t="shared" si="47"/>
        <v>4.3238034108907168</v>
      </c>
      <c r="D1502">
        <f t="shared" si="47"/>
        <v>8.3527062469556768</v>
      </c>
    </row>
    <row r="1503" spans="1:4" x14ac:dyDescent="0.2">
      <c r="A1503">
        <f t="shared" si="48"/>
        <v>1.4759999999999862</v>
      </c>
      <c r="C1503">
        <f t="shared" si="47"/>
        <v>4.3397488809492977</v>
      </c>
      <c r="D1503">
        <f t="shared" si="47"/>
        <v>8.3984007632129121</v>
      </c>
    </row>
    <row r="1504" spans="1:4" x14ac:dyDescent="0.2">
      <c r="A1504">
        <f t="shared" si="48"/>
        <v>1.4789999999999861</v>
      </c>
      <c r="C1504">
        <f t="shared" si="47"/>
        <v>4.3556261648939536</v>
      </c>
      <c r="D1504">
        <f t="shared" si="47"/>
        <v>8.4442223456999823</v>
      </c>
    </row>
    <row r="1505" spans="1:4" x14ac:dyDescent="0.2">
      <c r="A1505">
        <f t="shared" si="48"/>
        <v>1.481999999999986</v>
      </c>
      <c r="C1505">
        <f t="shared" si="47"/>
        <v>4.3714334806781485</v>
      </c>
      <c r="D1505">
        <f t="shared" si="47"/>
        <v>8.490170714174738</v>
      </c>
    </row>
    <row r="1506" spans="1:4" x14ac:dyDescent="0.2">
      <c r="A1506">
        <f t="shared" si="48"/>
        <v>1.4849999999999859</v>
      </c>
      <c r="C1506">
        <f t="shared" si="47"/>
        <v>4.3871690235166865</v>
      </c>
      <c r="D1506">
        <f t="shared" si="47"/>
        <v>8.5362455842574683</v>
      </c>
    </row>
    <row r="1507" spans="1:4" x14ac:dyDescent="0.2">
      <c r="A1507">
        <f t="shared" si="48"/>
        <v>1.4879999999999858</v>
      </c>
      <c r="C1507">
        <f t="shared" si="47"/>
        <v>4.402830965519219</v>
      </c>
      <c r="D1507">
        <f t="shared" si="47"/>
        <v>8.5824466674107143</v>
      </c>
    </row>
    <row r="1508" spans="1:4" x14ac:dyDescent="0.2">
      <c r="A1508">
        <f t="shared" si="48"/>
        <v>1.4909999999999857</v>
      </c>
      <c r="C1508">
        <f t="shared" si="47"/>
        <v>4.418417455315101</v>
      </c>
      <c r="D1508">
        <f t="shared" si="47"/>
        <v>8.6287736709189566</v>
      </c>
    </row>
    <row r="1509" spans="1:4" x14ac:dyDescent="0.2">
      <c r="A1509">
        <f t="shared" si="48"/>
        <v>1.4939999999999856</v>
      </c>
      <c r="C1509">
        <f t="shared" si="47"/>
        <v>4.4339266176693002</v>
      </c>
      <c r="D1509">
        <f t="shared" si="47"/>
        <v>8.675226297868166</v>
      </c>
    </row>
    <row r="1510" spans="1:4" x14ac:dyDescent="0.2">
      <c r="A1510">
        <f t="shared" si="48"/>
        <v>1.4969999999999855</v>
      </c>
      <c r="C1510">
        <f t="shared" si="47"/>
        <v>4.4493565530891201</v>
      </c>
      <c r="D1510">
        <f t="shared" si="47"/>
        <v>8.7218042471252275</v>
      </c>
    </row>
    <row r="1511" spans="1:4" x14ac:dyDescent="0.2">
      <c r="A1511">
        <f t="shared" si="48"/>
        <v>1.4999999999999853</v>
      </c>
      <c r="C1511">
        <f t="shared" si="47"/>
        <v>4.4647053374214218</v>
      </c>
      <c r="D1511">
        <f t="shared" si="47"/>
        <v>8.7685072133172124</v>
      </c>
    </row>
    <row r="1512" spans="1:4" x14ac:dyDescent="0.2">
      <c r="A1512">
        <f t="shared" si="48"/>
        <v>1.5029999999999852</v>
      </c>
      <c r="C1512">
        <f t="shared" si="47"/>
        <v>4.4799710214400639</v>
      </c>
      <c r="D1512">
        <f t="shared" si="47"/>
        <v>8.8153348868105414</v>
      </c>
    </row>
    <row r="1513" spans="1:4" x14ac:dyDescent="0.2">
      <c r="A1513">
        <f t="shared" si="48"/>
        <v>1.5059999999999851</v>
      </c>
      <c r="C1513">
        <f t="shared" si="47"/>
        <v>4.4951516304232548</v>
      </c>
      <c r="D1513">
        <f t="shared" si="47"/>
        <v>8.8622869536899742</v>
      </c>
    </row>
    <row r="1514" spans="1:4" x14ac:dyDescent="0.2">
      <c r="A1514">
        <f t="shared" si="48"/>
        <v>1.508999999999985</v>
      </c>
      <c r="C1514">
        <f t="shared" si="47"/>
        <v>4.5102451637204863</v>
      </c>
      <c r="D1514">
        <f t="shared" si="47"/>
        <v>8.9093630957374899</v>
      </c>
    </row>
    <row r="1515" spans="1:4" x14ac:dyDescent="0.2">
      <c r="A1515">
        <f t="shared" si="48"/>
        <v>1.5119999999999849</v>
      </c>
      <c r="C1515">
        <f t="shared" si="47"/>
        <v>4.5252495943087405</v>
      </c>
      <c r="D1515">
        <f t="shared" si="47"/>
        <v>8.95656299041101</v>
      </c>
    </row>
    <row r="1516" spans="1:4" x14ac:dyDescent="0.2">
      <c r="A1516">
        <f t="shared" si="48"/>
        <v>1.5149999999999848</v>
      </c>
      <c r="C1516">
        <f t="shared" si="47"/>
        <v>4.5401628683375961</v>
      </c>
      <c r="D1516">
        <f t="shared" si="47"/>
        <v>9.0038863108229776</v>
      </c>
    </row>
    <row r="1517" spans="1:4" x14ac:dyDescent="0.2">
      <c r="A1517">
        <f t="shared" si="48"/>
        <v>1.5179999999999847</v>
      </c>
      <c r="C1517">
        <f t="shared" si="47"/>
        <v>4.5549829046629062</v>
      </c>
      <c r="D1517">
        <f t="shared" si="47"/>
        <v>9.0513327257188081</v>
      </c>
    </row>
    <row r="1518" spans="1:4" x14ac:dyDescent="0.2">
      <c r="A1518">
        <f t="shared" si="48"/>
        <v>1.5209999999999846</v>
      </c>
      <c r="C1518">
        <f t="shared" si="47"/>
        <v>4.5697075943686629</v>
      </c>
      <c r="D1518">
        <f t="shared" si="47"/>
        <v>9.0989018994551749</v>
      </c>
    </row>
    <row r="1519" spans="1:4" x14ac:dyDescent="0.2">
      <c r="A1519">
        <f t="shared" si="48"/>
        <v>1.5239999999999845</v>
      </c>
      <c r="C1519">
        <f t="shared" si="47"/>
        <v>4.5843348002766566</v>
      </c>
      <c r="D1519">
        <f t="shared" si="47"/>
        <v>9.1465934919781677</v>
      </c>
    </row>
    <row r="1520" spans="1:4" x14ac:dyDescent="0.2">
      <c r="A1520">
        <f t="shared" si="48"/>
        <v>1.5269999999999844</v>
      </c>
      <c r="C1520">
        <f t="shared" si="47"/>
        <v>4.5988623564435525</v>
      </c>
      <c r="D1520">
        <f t="shared" si="47"/>
        <v>9.194407158801285</v>
      </c>
    </row>
    <row r="1521" spans="1:4" x14ac:dyDescent="0.2">
      <c r="A1521">
        <f t="shared" si="48"/>
        <v>1.5299999999999843</v>
      </c>
      <c r="C1521">
        <f t="shared" si="47"/>
        <v>4.6132880676449419</v>
      </c>
      <c r="D1521">
        <f t="shared" si="47"/>
        <v>9.2423425509832864</v>
      </c>
    </row>
    <row r="1522" spans="1:4" x14ac:dyDescent="0.2">
      <c r="A1522">
        <f t="shared" si="48"/>
        <v>1.5329999999999842</v>
      </c>
      <c r="C1522">
        <f t="shared" si="47"/>
        <v>4.6276097088459576</v>
      </c>
      <c r="D1522">
        <f t="shared" si="47"/>
        <v>9.2903993151058959</v>
      </c>
    </row>
    <row r="1523" spans="1:4" x14ac:dyDescent="0.2">
      <c r="A1523">
        <f t="shared" si="48"/>
        <v>1.535999999999984</v>
      </c>
      <c r="C1523">
        <f t="shared" si="47"/>
        <v>4.6418250246579769</v>
      </c>
      <c r="D1523">
        <f t="shared" si="47"/>
        <v>9.338577093251347</v>
      </c>
    </row>
    <row r="1524" spans="1:4" x14ac:dyDescent="0.2">
      <c r="A1524">
        <f t="shared" si="48"/>
        <v>1.5389999999999839</v>
      </c>
      <c r="C1524">
        <f t="shared" si="47"/>
        <v>4.655931728780982</v>
      </c>
      <c r="D1524">
        <f t="shared" si="47"/>
        <v>9.3868755229797696</v>
      </c>
    </row>
    <row r="1525" spans="1:4" x14ac:dyDescent="0.2">
      <c r="A1525">
        <f t="shared" si="48"/>
        <v>1.5419999999999838</v>
      </c>
      <c r="C1525">
        <f t="shared" si="47"/>
        <v>4.6699275034310519</v>
      </c>
      <c r="D1525">
        <f t="shared" si="47"/>
        <v>9.4352942373064419</v>
      </c>
    </row>
    <row r="1526" spans="1:4" x14ac:dyDescent="0.2">
      <c r="A1526">
        <f t="shared" si="48"/>
        <v>1.5449999999999837</v>
      </c>
      <c r="C1526">
        <f t="shared" si="47"/>
        <v>4.6838099987524879</v>
      </c>
      <c r="D1526">
        <f t="shared" si="47"/>
        <v>9.4838328646788526</v>
      </c>
    </row>
    <row r="1527" spans="1:4" x14ac:dyDescent="0.2">
      <c r="A1527">
        <f t="shared" si="48"/>
        <v>1.5479999999999836</v>
      </c>
      <c r="C1527">
        <f t="shared" si="47"/>
        <v>4.6975768322140681</v>
      </c>
      <c r="D1527">
        <f t="shared" si="47"/>
        <v>9.5324910289536327</v>
      </c>
    </row>
    <row r="1528" spans="1:4" x14ac:dyDescent="0.2">
      <c r="A1528">
        <f t="shared" si="48"/>
        <v>1.5509999999999835</v>
      </c>
      <c r="C1528">
        <f t="shared" si="47"/>
        <v>4.7112255879888458</v>
      </c>
      <c r="D1528">
        <f t="shared" si="47"/>
        <v>9.5812683493733175</v>
      </c>
    </row>
    <row r="1529" spans="1:4" x14ac:dyDescent="0.2">
      <c r="A1529">
        <f t="shared" si="48"/>
        <v>1.5539999999999834</v>
      </c>
      <c r="C1529">
        <f t="shared" si="47"/>
        <v>4.7247538163169365</v>
      </c>
      <c r="D1529">
        <f t="shared" si="47"/>
        <v>9.6301644405429325</v>
      </c>
    </row>
    <row r="1530" spans="1:4" x14ac:dyDescent="0.2">
      <c r="A1530">
        <f t="shared" si="48"/>
        <v>1.5569999999999833</v>
      </c>
      <c r="C1530">
        <f t="shared" si="47"/>
        <v>4.7381590328506924</v>
      </c>
      <c r="D1530">
        <f t="shared" si="47"/>
        <v>9.6791789124064422</v>
      </c>
    </row>
    <row r="1531" spans="1:4" x14ac:dyDescent="0.2">
      <c r="A1531">
        <f t="shared" si="48"/>
        <v>1.5599999999999832</v>
      </c>
      <c r="C1531">
        <f t="shared" si="47"/>
        <v>4.7514387179816397</v>
      </c>
      <c r="D1531">
        <f t="shared" si="47"/>
        <v>9.7283113702230111</v>
      </c>
    </row>
    <row r="1532" spans="1:4" x14ac:dyDescent="0.2">
      <c r="A1532">
        <f t="shared" si="48"/>
        <v>1.5629999999999831</v>
      </c>
      <c r="C1532">
        <f t="shared" si="47"/>
        <v>4.7645903161485244</v>
      </c>
      <c r="D1532">
        <f t="shared" si="47"/>
        <v>9.7775614145431096</v>
      </c>
    </row>
    <row r="1533" spans="1:4" x14ac:dyDescent="0.2">
      <c r="A1533">
        <f t="shared" si="48"/>
        <v>1.565999999999983</v>
      </c>
      <c r="C1533">
        <f t="shared" si="47"/>
        <v>4.7776112351257867</v>
      </c>
      <c r="D1533">
        <f t="shared" si="47"/>
        <v>9.8269286411844377</v>
      </c>
    </row>
    <row r="1534" spans="1:4" x14ac:dyDescent="0.2">
      <c r="A1534">
        <f t="shared" si="48"/>
        <v>1.5689999999999829</v>
      </c>
      <c r="C1534">
        <f t="shared" si="47"/>
        <v>4.7904988452917783</v>
      </c>
      <c r="D1534">
        <f t="shared" si="47"/>
        <v>9.8764126412077005</v>
      </c>
    </row>
    <row r="1535" spans="1:4" x14ac:dyDescent="0.2">
      <c r="A1535">
        <f t="shared" si="48"/>
        <v>1.5719999999999827</v>
      </c>
      <c r="C1535">
        <f t="shared" si="47"/>
        <v>4.80325047887594</v>
      </c>
      <c r="D1535">
        <f t="shared" si="47"/>
        <v>9.9260130008921887</v>
      </c>
    </row>
    <row r="1536" spans="1:4" x14ac:dyDescent="0.2">
      <c r="A1536">
        <f t="shared" si="48"/>
        <v>1.5749999999999826</v>
      </c>
      <c r="C1536">
        <f t="shared" si="47"/>
        <v>4.8158634291842031</v>
      </c>
      <c r="D1536">
        <f t="shared" si="47"/>
        <v>9.975729301711203</v>
      </c>
    </row>
    <row r="1537" spans="1:4" x14ac:dyDescent="0.2">
      <c r="A1537">
        <f t="shared" si="48"/>
        <v>1.5779999999999825</v>
      </c>
      <c r="C1537">
        <f t="shared" si="47"/>
        <v>4.8283349498018069</v>
      </c>
      <c r="D1537">
        <f t="shared" si="47"/>
        <v>10.025561120307286</v>
      </c>
    </row>
    <row r="1538" spans="1:4" x14ac:dyDescent="0.2">
      <c r="A1538">
        <f t="shared" si="48"/>
        <v>1.5809999999999824</v>
      </c>
      <c r="C1538">
        <f t="shared" si="47"/>
        <v>4.840662253772658</v>
      </c>
      <c r="D1538">
        <f t="shared" si="47"/>
        <v>10.075508028467281</v>
      </c>
    </row>
    <row r="1539" spans="1:4" x14ac:dyDescent="0.2">
      <c r="A1539">
        <f t="shared" si="48"/>
        <v>1.5839999999999823</v>
      </c>
      <c r="C1539">
        <f t="shared" si="47"/>
        <v>4.8528425127543962</v>
      </c>
      <c r="D1539">
        <f t="shared" si="47"/>
        <v>10.125569593097238</v>
      </c>
    </row>
    <row r="1540" spans="1:4" x14ac:dyDescent="0.2">
      <c r="A1540">
        <f t="shared" si="48"/>
        <v>1.5869999999999822</v>
      </c>
      <c r="C1540">
        <f t="shared" si="47"/>
        <v>4.8648728561481986</v>
      </c>
      <c r="D1540">
        <f t="shared" si="47"/>
        <v>10.175745376197078</v>
      </c>
    </row>
    <row r="1541" spans="1:4" x14ac:dyDescent="0.2">
      <c r="A1541">
        <f t="shared" si="48"/>
        <v>1.5899999999999821</v>
      </c>
      <c r="C1541">
        <f t="shared" si="47"/>
        <v>4.8767503702024122</v>
      </c>
      <c r="D1541">
        <f t="shared" si="47"/>
        <v>10.226034934835148</v>
      </c>
    </row>
    <row r="1542" spans="1:4" x14ac:dyDescent="0.2">
      <c r="A1542">
        <f t="shared" si="48"/>
        <v>1.592999999999982</v>
      </c>
      <c r="C1542">
        <f t="shared" si="47"/>
        <v>4.8884720970889495</v>
      </c>
      <c r="D1542">
        <f t="shared" si="47"/>
        <v>10.27643782112253</v>
      </c>
    </row>
    <row r="1543" spans="1:4" x14ac:dyDescent="0.2">
      <c r="A1543">
        <f t="shared" si="48"/>
        <v>1.5959999999999819</v>
      </c>
      <c r="C1543">
        <f t="shared" si="47"/>
        <v>4.9000350339514442</v>
      </c>
      <c r="D1543">
        <f t="shared" si="47"/>
        <v>10.326953582187187</v>
      </c>
    </row>
    <row r="1544" spans="1:4" x14ac:dyDescent="0.2">
      <c r="A1544">
        <f t="shared" si="48"/>
        <v>1.5989999999999818</v>
      </c>
      <c r="C1544">
        <f t="shared" si="47"/>
        <v>4.9114361319240354</v>
      </c>
      <c r="D1544">
        <f t="shared" si="47"/>
        <v>10.377581760147937</v>
      </c>
    </row>
    <row r="1545" spans="1:4" x14ac:dyDescent="0.2">
      <c r="A1545">
        <f t="shared" si="48"/>
        <v>1.6019999999999817</v>
      </c>
      <c r="C1545">
        <f t="shared" si="47"/>
        <v>4.9226722951196225</v>
      </c>
      <c r="D1545">
        <f t="shared" si="47"/>
        <v>10.428321892088199</v>
      </c>
    </row>
    <row r="1546" spans="1:4" x14ac:dyDescent="0.2">
      <c r="A1546">
        <f t="shared" si="48"/>
        <v>1.6049999999999816</v>
      </c>
      <c r="C1546">
        <f t="shared" si="47"/>
        <v>4.9337403795864123</v>
      </c>
      <c r="D1546">
        <f t="shared" si="47"/>
        <v>10.479173510029579</v>
      </c>
    </row>
    <row r="1547" spans="1:4" x14ac:dyDescent="0.2">
      <c r="A1547">
        <f t="shared" si="48"/>
        <v>1.6079999999999814</v>
      </c>
      <c r="C1547">
        <f t="shared" si="47"/>
        <v>4.9446371922314336</v>
      </c>
      <c r="D1547">
        <f t="shared" si="47"/>
        <v>10.530136140905233</v>
      </c>
    </row>
    <row r="1548" spans="1:4" x14ac:dyDescent="0.2">
      <c r="A1548">
        <f t="shared" si="48"/>
        <v>1.6109999999999813</v>
      </c>
      <c r="C1548">
        <f t="shared" ref="C1548:D1611" si="49">POWER($A1548,$B$5)*POWER(POWER(C$8,2)-POWER($A1548,2),$B$4)</f>
        <v>4.9553594897097559</v>
      </c>
      <c r="D1548">
        <f t="shared" si="49"/>
        <v>10.581209306533056</v>
      </c>
    </row>
    <row r="1549" spans="1:4" x14ac:dyDescent="0.2">
      <c r="A1549">
        <f t="shared" ref="A1549:A1612" si="50">A1548+B$3</f>
        <v>1.6139999999999812</v>
      </c>
      <c r="C1549">
        <f t="shared" si="49"/>
        <v>4.965903977277959</v>
      </c>
      <c r="D1549">
        <f t="shared" si="49"/>
        <v>10.632392523588663</v>
      </c>
    </row>
    <row r="1550" spans="1:4" x14ac:dyDescent="0.2">
      <c r="A1550">
        <f t="shared" si="50"/>
        <v>1.6169999999999811</v>
      </c>
      <c r="C1550">
        <f t="shared" si="49"/>
        <v>4.9762673076104331</v>
      </c>
      <c r="D1550">
        <f t="shared" si="49"/>
        <v>10.68368530357816</v>
      </c>
    </row>
    <row r="1551" spans="1:4" x14ac:dyDescent="0.2">
      <c r="A1551">
        <f t="shared" si="50"/>
        <v>1.619999999999981</v>
      </c>
      <c r="C1551">
        <f t="shared" si="49"/>
        <v>4.9864460795769396</v>
      </c>
      <c r="D1551">
        <f t="shared" si="49"/>
        <v>10.735087152810726</v>
      </c>
    </row>
    <row r="1552" spans="1:4" x14ac:dyDescent="0.2">
      <c r="A1552">
        <f t="shared" si="50"/>
        <v>1.6229999999999809</v>
      </c>
      <c r="C1552">
        <f t="shared" si="49"/>
        <v>4.9964368369798535</v>
      </c>
      <c r="D1552">
        <f t="shared" si="49"/>
        <v>10.786597572370974</v>
      </c>
    </row>
    <row r="1553" spans="1:4" x14ac:dyDescent="0.2">
      <c r="A1553">
        <f t="shared" si="50"/>
        <v>1.6259999999999808</v>
      </c>
      <c r="C1553">
        <f t="shared" si="49"/>
        <v>5.0062360672493629</v>
      </c>
      <c r="D1553">
        <f t="shared" si="49"/>
        <v>10.838216058091131</v>
      </c>
    </row>
    <row r="1554" spans="1:4" x14ac:dyDescent="0.2">
      <c r="A1554">
        <f t="shared" si="50"/>
        <v>1.6289999999999807</v>
      </c>
      <c r="C1554">
        <f t="shared" si="49"/>
        <v>5.015840200094865</v>
      </c>
      <c r="D1554">
        <f t="shared" si="49"/>
        <v>10.889942100522957</v>
      </c>
    </row>
    <row r="1555" spans="1:4" x14ac:dyDescent="0.2">
      <c r="A1555">
        <f t="shared" si="50"/>
        <v>1.6319999999999806</v>
      </c>
      <c r="C1555">
        <f t="shared" si="49"/>
        <v>5.0252456061106914</v>
      </c>
      <c r="D1555">
        <f t="shared" si="49"/>
        <v>10.94177518490951</v>
      </c>
    </row>
    <row r="1556" spans="1:4" x14ac:dyDescent="0.2">
      <c r="A1556">
        <f t="shared" si="50"/>
        <v>1.6349999999999805</v>
      </c>
      <c r="C1556">
        <f t="shared" si="49"/>
        <v>5.0344485953341689</v>
      </c>
      <c r="D1556">
        <f t="shared" si="49"/>
        <v>10.993714791156657</v>
      </c>
    </row>
    <row r="1557" spans="1:4" x14ac:dyDescent="0.2">
      <c r="A1557">
        <f t="shared" si="50"/>
        <v>1.6379999999999804</v>
      </c>
      <c r="C1557">
        <f t="shared" si="49"/>
        <v>5.0434454157539896</v>
      </c>
      <c r="D1557">
        <f t="shared" si="49"/>
        <v>11.045760393804391</v>
      </c>
    </row>
    <row r="1558" spans="1:4" x14ac:dyDescent="0.2">
      <c r="A1558">
        <f t="shared" si="50"/>
        <v>1.6409999999999803</v>
      </c>
      <c r="C1558">
        <f t="shared" si="49"/>
        <v>5.0522322517666636</v>
      </c>
      <c r="D1558">
        <f t="shared" si="49"/>
        <v>11.097911461997901</v>
      </c>
    </row>
    <row r="1559" spans="1:4" x14ac:dyDescent="0.2">
      <c r="A1559">
        <f t="shared" si="50"/>
        <v>1.6439999999999801</v>
      </c>
      <c r="C1559">
        <f t="shared" si="49"/>
        <v>5.0608052225788018</v>
      </c>
      <c r="D1559">
        <f t="shared" si="49"/>
        <v>11.150167459458446</v>
      </c>
    </row>
    <row r="1560" spans="1:4" x14ac:dyDescent="0.2">
      <c r="A1560">
        <f t="shared" si="50"/>
        <v>1.64699999999998</v>
      </c>
      <c r="C1560">
        <f t="shared" si="49"/>
        <v>5.0691603805527912</v>
      </c>
      <c r="D1560">
        <f t="shared" si="49"/>
        <v>11.202527844454005</v>
      </c>
    </row>
    <row r="1561" spans="1:4" x14ac:dyDescent="0.2">
      <c r="A1561">
        <f t="shared" si="50"/>
        <v>1.6499999999999799</v>
      </c>
      <c r="C1561">
        <f t="shared" si="49"/>
        <v>5.0772937094933157</v>
      </c>
      <c r="D1561">
        <f t="shared" si="49"/>
        <v>11.254992069769665</v>
      </c>
    </row>
    <row r="1562" spans="1:4" x14ac:dyDescent="0.2">
      <c r="A1562">
        <f t="shared" si="50"/>
        <v>1.6529999999999798</v>
      </c>
      <c r="C1562">
        <f t="shared" si="49"/>
        <v>5.0852011228720579</v>
      </c>
      <c r="D1562">
        <f t="shared" si="49"/>
        <v>11.307559582677831</v>
      </c>
    </row>
    <row r="1563" spans="1:4" x14ac:dyDescent="0.2">
      <c r="A1563">
        <f t="shared" si="50"/>
        <v>1.6559999999999797</v>
      </c>
      <c r="C1563">
        <f t="shared" si="49"/>
        <v>5.0928784619877243</v>
      </c>
      <c r="D1563">
        <f t="shared" si="49"/>
        <v>11.360229824908165</v>
      </c>
    </row>
    <row r="1564" spans="1:4" x14ac:dyDescent="0.2">
      <c r="A1564">
        <f t="shared" si="50"/>
        <v>1.6589999999999796</v>
      </c>
      <c r="C1564">
        <f t="shared" si="49"/>
        <v>5.1003214940584254</v>
      </c>
      <c r="D1564">
        <f t="shared" si="49"/>
        <v>11.413002232617311</v>
      </c>
    </row>
    <row r="1565" spans="1:4" x14ac:dyDescent="0.2">
      <c r="A1565">
        <f t="shared" si="50"/>
        <v>1.6619999999999795</v>
      </c>
      <c r="C1565">
        <f t="shared" si="49"/>
        <v>5.1075259102432433</v>
      </c>
      <c r="D1565">
        <f t="shared" si="49"/>
        <v>11.465876236358362</v>
      </c>
    </row>
    <row r="1566" spans="1:4" x14ac:dyDescent="0.2">
      <c r="A1566">
        <f t="shared" si="50"/>
        <v>1.6649999999999794</v>
      </c>
      <c r="C1566">
        <f t="shared" si="49"/>
        <v>5.114487323589672</v>
      </c>
      <c r="D1566">
        <f t="shared" si="49"/>
        <v>11.518851261050122</v>
      </c>
    </row>
    <row r="1567" spans="1:4" x14ac:dyDescent="0.2">
      <c r="A1567">
        <f t="shared" si="50"/>
        <v>1.6679999999999793</v>
      </c>
      <c r="C1567">
        <f t="shared" si="49"/>
        <v>5.1212012669033751</v>
      </c>
      <c r="D1567">
        <f t="shared" si="49"/>
        <v>11.57192672594609</v>
      </c>
    </row>
    <row r="1568" spans="1:4" x14ac:dyDescent="0.2">
      <c r="A1568">
        <f t="shared" si="50"/>
        <v>1.6709999999999792</v>
      </c>
      <c r="C1568">
        <f t="shared" si="49"/>
        <v>5.1276631905365857</v>
      </c>
      <c r="D1568">
        <f t="shared" si="49"/>
        <v>11.625102044603219</v>
      </c>
    </row>
    <row r="1569" spans="1:4" x14ac:dyDescent="0.2">
      <c r="A1569">
        <f t="shared" si="50"/>
        <v>1.6739999999999791</v>
      </c>
      <c r="C1569">
        <f t="shared" si="49"/>
        <v>5.1338684600911533</v>
      </c>
      <c r="D1569">
        <f t="shared" si="49"/>
        <v>11.678376624850426</v>
      </c>
    </row>
    <row r="1570" spans="1:4" x14ac:dyDescent="0.2">
      <c r="A1570">
        <f t="shared" si="50"/>
        <v>1.676999999999979</v>
      </c>
      <c r="C1570">
        <f t="shared" si="49"/>
        <v>5.1398123540321174</v>
      </c>
      <c r="D1570">
        <f t="shared" si="49"/>
        <v>11.731749868756843</v>
      </c>
    </row>
    <row r="1571" spans="1:4" x14ac:dyDescent="0.2">
      <c r="A1571">
        <f t="shared" si="50"/>
        <v>1.6799999999999788</v>
      </c>
      <c r="C1571">
        <f t="shared" si="49"/>
        <v>5.1454900612073571</v>
      </c>
      <c r="D1571">
        <f t="shared" si="49"/>
        <v>11.785221172599826</v>
      </c>
    </row>
    <row r="1572" spans="1:4" x14ac:dyDescent="0.2">
      <c r="A1572">
        <f t="shared" si="50"/>
        <v>1.6829999999999787</v>
      </c>
      <c r="C1572">
        <f t="shared" si="49"/>
        <v>5.150896678268654</v>
      </c>
      <c r="D1572">
        <f t="shared" si="49"/>
        <v>11.838789926832691</v>
      </c>
    </row>
    <row r="1573" spans="1:4" x14ac:dyDescent="0.2">
      <c r="A1573">
        <f t="shared" si="50"/>
        <v>1.6859999999999786</v>
      </c>
      <c r="C1573">
        <f t="shared" si="49"/>
        <v>5.156027206989199</v>
      </c>
      <c r="D1573">
        <f t="shared" si="49"/>
        <v>11.892455516052213</v>
      </c>
    </row>
    <row r="1574" spans="1:4" x14ac:dyDescent="0.2">
      <c r="A1574">
        <f t="shared" si="50"/>
        <v>1.6889999999999785</v>
      </c>
      <c r="C1574">
        <f t="shared" si="49"/>
        <v>5.1608765514722981</v>
      </c>
      <c r="D1574">
        <f t="shared" si="49"/>
        <v>11.946217318965854</v>
      </c>
    </row>
    <row r="1575" spans="1:4" x14ac:dyDescent="0.2">
      <c r="A1575">
        <f t="shared" si="50"/>
        <v>1.6919999999999784</v>
      </c>
      <c r="C1575">
        <f t="shared" si="49"/>
        <v>5.1654395152456605</v>
      </c>
      <c r="D1575">
        <f t="shared" si="49"/>
        <v>12.000074708358714</v>
      </c>
    </row>
    <row r="1576" spans="1:4" x14ac:dyDescent="0.2">
      <c r="A1576">
        <f t="shared" si="50"/>
        <v>1.6949999999999783</v>
      </c>
      <c r="C1576">
        <f t="shared" si="49"/>
        <v>5.1697107982353696</v>
      </c>
      <c r="D1576">
        <f t="shared" si="49"/>
        <v>12.054027051060228</v>
      </c>
    </row>
    <row r="1577" spans="1:4" x14ac:dyDescent="0.2">
      <c r="A1577">
        <f t="shared" si="50"/>
        <v>1.6979999999999782</v>
      </c>
      <c r="C1577">
        <f t="shared" si="49"/>
        <v>5.1736849936132199</v>
      </c>
      <c r="D1577">
        <f t="shared" si="49"/>
        <v>12.108073707910592</v>
      </c>
    </row>
    <row r="1578" spans="1:4" x14ac:dyDescent="0.2">
      <c r="A1578">
        <f t="shared" si="50"/>
        <v>1.7009999999999781</v>
      </c>
      <c r="C1578">
        <f t="shared" si="49"/>
        <v>5.1773565845107026</v>
      </c>
      <c r="D1578">
        <f t="shared" si="49"/>
        <v>12.16221403372691</v>
      </c>
    </row>
    <row r="1579" spans="1:4" x14ac:dyDescent="0.2">
      <c r="A1579">
        <f t="shared" si="50"/>
        <v>1.703999999999978</v>
      </c>
      <c r="C1579">
        <f t="shared" si="49"/>
        <v>5.1807199405925601</v>
      </c>
      <c r="D1579">
        <f t="shared" si="49"/>
        <v>12.216447377269059</v>
      </c>
    </row>
    <row r="1580" spans="1:4" x14ac:dyDescent="0.2">
      <c r="A1580">
        <f t="shared" si="50"/>
        <v>1.7069999999999779</v>
      </c>
      <c r="C1580">
        <f t="shared" si="49"/>
        <v>5.183769314482249</v>
      </c>
      <c r="D1580">
        <f t="shared" si="49"/>
        <v>12.2707730812053</v>
      </c>
    </row>
    <row r="1581" spans="1:4" x14ac:dyDescent="0.2">
      <c r="A1581">
        <f t="shared" si="50"/>
        <v>1.7099999999999778</v>
      </c>
      <c r="C1581">
        <f t="shared" si="49"/>
        <v>5.1864988380312926</v>
      </c>
      <c r="D1581">
        <f t="shared" si="49"/>
        <v>12.325190482077558</v>
      </c>
    </row>
    <row r="1582" spans="1:4" x14ac:dyDescent="0.2">
      <c r="A1582">
        <f t="shared" si="50"/>
        <v>1.7129999999999777</v>
      </c>
      <c r="C1582">
        <f t="shared" si="49"/>
        <v>5.1889025184238662</v>
      </c>
      <c r="D1582">
        <f t="shared" si="49"/>
        <v>12.379698910266454</v>
      </c>
    </row>
    <row r="1583" spans="1:4" x14ac:dyDescent="0.2">
      <c r="A1583">
        <f t="shared" si="50"/>
        <v>1.7159999999999775</v>
      </c>
      <c r="C1583">
        <f t="shared" si="49"/>
        <v>5.1909742341074336</v>
      </c>
      <c r="D1583">
        <f t="shared" si="49"/>
        <v>12.434297689956054</v>
      </c>
    </row>
    <row r="1584" spans="1:4" x14ac:dyDescent="0.2">
      <c r="A1584">
        <f t="shared" si="50"/>
        <v>1.7189999999999774</v>
      </c>
      <c r="C1584">
        <f t="shared" si="49"/>
        <v>5.1927077305396319</v>
      </c>
      <c r="D1584">
        <f t="shared" si="49"/>
        <v>12.488986139098277</v>
      </c>
    </row>
    <row r="1585" spans="1:4" x14ac:dyDescent="0.2">
      <c r="A1585">
        <f t="shared" si="50"/>
        <v>1.7219999999999773</v>
      </c>
      <c r="C1585">
        <f t="shared" si="49"/>
        <v>5.1940966157409001</v>
      </c>
      <c r="D1585">
        <f t="shared" si="49"/>
        <v>12.543763569377051</v>
      </c>
    </row>
    <row r="1586" spans="1:4" x14ac:dyDescent="0.2">
      <c r="A1586">
        <f t="shared" si="50"/>
        <v>1.7249999999999772</v>
      </c>
      <c r="C1586">
        <f t="shared" si="49"/>
        <v>5.1951343556417031</v>
      </c>
      <c r="D1586">
        <f t="shared" si="49"/>
        <v>12.598629286172153</v>
      </c>
    </row>
    <row r="1587" spans="1:4" x14ac:dyDescent="0.2">
      <c r="A1587">
        <f t="shared" si="50"/>
        <v>1.7279999999999771</v>
      </c>
      <c r="C1587">
        <f t="shared" si="49"/>
        <v>5.1958142692122937</v>
      </c>
      <c r="D1587">
        <f t="shared" si="49"/>
        <v>12.653582588522735</v>
      </c>
    </row>
    <row r="1588" spans="1:4" x14ac:dyDescent="0.2">
      <c r="A1588">
        <f t="shared" si="50"/>
        <v>1.730999999999977</v>
      </c>
      <c r="C1588">
        <f t="shared" si="49"/>
        <v>5.1961295233622762</v>
      </c>
      <c r="D1588">
        <f t="shared" si="49"/>
        <v>12.708622769090573</v>
      </c>
    </row>
    <row r="1589" spans="1:4" x14ac:dyDescent="0.2">
      <c r="A1589">
        <f t="shared" si="50"/>
        <v>1.7339999999999769</v>
      </c>
      <c r="C1589">
        <f t="shared" si="49"/>
        <v>5.1960731275961516</v>
      </c>
      <c r="D1589">
        <f t="shared" si="49"/>
        <v>12.763749114122961</v>
      </c>
    </row>
    <row r="1590" spans="1:4" x14ac:dyDescent="0.2">
      <c r="A1590">
        <f t="shared" si="50"/>
        <v>1.7369999999999768</v>
      </c>
      <c r="C1590">
        <f t="shared" si="49"/>
        <v>5.1956379284101875</v>
      </c>
      <c r="D1590">
        <f t="shared" si="49"/>
        <v>12.818960903415325</v>
      </c>
    </row>
    <row r="1591" spans="1:4" x14ac:dyDescent="0.2">
      <c r="A1591">
        <f t="shared" si="50"/>
        <v>1.7399999999999767</v>
      </c>
      <c r="C1591">
        <f t="shared" si="49"/>
        <v>5.1948166034147718</v>
      </c>
      <c r="D1591">
        <f t="shared" si="49"/>
        <v>12.87425741027352</v>
      </c>
    </row>
    <row r="1592" spans="1:4" x14ac:dyDescent="0.2">
      <c r="A1592">
        <f t="shared" si="50"/>
        <v>1.7429999999999766</v>
      </c>
      <c r="C1592">
        <f t="shared" si="49"/>
        <v>5.1936016551652981</v>
      </c>
      <c r="D1592">
        <f t="shared" si="49"/>
        <v>12.929637901475763</v>
      </c>
    </row>
    <row r="1593" spans="1:4" x14ac:dyDescent="0.2">
      <c r="A1593">
        <f t="shared" si="50"/>
        <v>1.7459999999999765</v>
      </c>
      <c r="C1593">
        <f t="shared" si="49"/>
        <v>5.191985404683364</v>
      </c>
      <c r="D1593">
        <f t="shared" si="49"/>
        <v>12.985101637234299</v>
      </c>
    </row>
    <row r="1594" spans="1:4" x14ac:dyDescent="0.2">
      <c r="A1594">
        <f t="shared" si="50"/>
        <v>1.7489999999999764</v>
      </c>
      <c r="C1594">
        <f t="shared" si="49"/>
        <v>5.1899599846486515</v>
      </c>
      <c r="D1594">
        <f t="shared" si="49"/>
        <v>13.04064787115669</v>
      </c>
    </row>
    <row r="1595" spans="1:4" x14ac:dyDescent="0.2">
      <c r="A1595">
        <f t="shared" si="50"/>
        <v>1.7519999999999762</v>
      </c>
      <c r="C1595">
        <f t="shared" si="49"/>
        <v>5.1875173322404198</v>
      </c>
      <c r="D1595">
        <f t="shared" si="49"/>
        <v>13.096275850206794</v>
      </c>
    </row>
    <row r="1596" spans="1:4" x14ac:dyDescent="0.2">
      <c r="A1596">
        <f t="shared" si="50"/>
        <v>1.7549999999999761</v>
      </c>
      <c r="C1596">
        <f t="shared" si="49"/>
        <v>5.1846491816058418</v>
      </c>
      <c r="D1596">
        <f t="shared" si="49"/>
        <v>13.151984814665399</v>
      </c>
    </row>
    <row r="1597" spans="1:4" x14ac:dyDescent="0.2">
      <c r="A1597">
        <f t="shared" si="50"/>
        <v>1.757999999999976</v>
      </c>
      <c r="C1597">
        <f t="shared" si="49"/>
        <v>5.1813470559306802</v>
      </c>
      <c r="D1597">
        <f t="shared" si="49"/>
        <v>13.207773998090522</v>
      </c>
    </row>
    <row r="1598" spans="1:4" x14ac:dyDescent="0.2">
      <c r="A1598">
        <f t="shared" si="50"/>
        <v>1.7609999999999759</v>
      </c>
      <c r="C1598">
        <f t="shared" si="49"/>
        <v>5.1776022590858464</v>
      </c>
      <c r="D1598">
        <f t="shared" si="49"/>
        <v>13.26364262727734</v>
      </c>
    </row>
    <row r="1599" spans="1:4" x14ac:dyDescent="0.2">
      <c r="A1599">
        <f t="shared" si="50"/>
        <v>1.7639999999999758</v>
      </c>
      <c r="C1599">
        <f t="shared" si="49"/>
        <v>5.1734058668212315</v>
      </c>
      <c r="D1599">
        <f t="shared" si="49"/>
        <v>13.319589922217814</v>
      </c>
    </row>
    <row r="1600" spans="1:4" x14ac:dyDescent="0.2">
      <c r="A1600">
        <f t="shared" si="50"/>
        <v>1.7669999999999757</v>
      </c>
      <c r="C1600">
        <f t="shared" si="49"/>
        <v>5.1687487174759221</v>
      </c>
      <c r="D1600">
        <f t="shared" si="49"/>
        <v>13.375615096059901</v>
      </c>
    </row>
    <row r="1601" spans="1:4" x14ac:dyDescent="0.2">
      <c r="A1601">
        <f t="shared" si="50"/>
        <v>1.7699999999999756</v>
      </c>
      <c r="C1601">
        <f t="shared" si="49"/>
        <v>5.1636214021712936</v>
      </c>
      <c r="D1601">
        <f t="shared" si="49"/>
        <v>13.431717355066466</v>
      </c>
    </row>
    <row r="1602" spans="1:4" x14ac:dyDescent="0.2">
      <c r="A1602">
        <f t="shared" si="50"/>
        <v>1.7729999999999755</v>
      </c>
      <c r="C1602">
        <f t="shared" si="49"/>
        <v>5.1580142544507686</v>
      </c>
      <c r="D1602">
        <f t="shared" si="49"/>
        <v>13.487895898573786</v>
      </c>
    </row>
    <row r="1603" spans="1:4" x14ac:dyDescent="0.2">
      <c r="A1603">
        <f t="shared" si="50"/>
        <v>1.7759999999999754</v>
      </c>
      <c r="C1603">
        <f t="shared" si="49"/>
        <v>5.1519173393268503</v>
      </c>
      <c r="D1603">
        <f t="shared" si="49"/>
        <v>13.54414991894971</v>
      </c>
    </row>
    <row r="1604" spans="1:4" x14ac:dyDescent="0.2">
      <c r="A1604">
        <f t="shared" si="50"/>
        <v>1.7789999999999753</v>
      </c>
      <c r="C1604">
        <f t="shared" si="49"/>
        <v>5.1453204416927694</v>
      </c>
      <c r="D1604">
        <f t="shared" si="49"/>
        <v>13.600478601551441</v>
      </c>
    </row>
    <row r="1605" spans="1:4" x14ac:dyDescent="0.2">
      <c r="A1605">
        <f t="shared" si="50"/>
        <v>1.7819999999999752</v>
      </c>
      <c r="C1605">
        <f t="shared" si="49"/>
        <v>5.1382130540522812</v>
      </c>
      <c r="D1605">
        <f t="shared" si="49"/>
        <v>13.656881124682943</v>
      </c>
    </row>
    <row r="1606" spans="1:4" x14ac:dyDescent="0.2">
      <c r="A1606">
        <f t="shared" si="50"/>
        <v>1.7849999999999751</v>
      </c>
      <c r="C1606">
        <f t="shared" si="49"/>
        <v>5.1305843635170971</v>
      </c>
      <c r="D1606">
        <f t="shared" si="49"/>
        <v>13.713356659551968</v>
      </c>
    </row>
    <row r="1607" spans="1:4" x14ac:dyDescent="0.2">
      <c r="A1607">
        <f t="shared" si="50"/>
        <v>1.7879999999999749</v>
      </c>
      <c r="C1607">
        <f t="shared" si="49"/>
        <v>5.1224232380169035</v>
      </c>
      <c r="D1607">
        <f t="shared" si="49"/>
        <v>13.769904370226682</v>
      </c>
    </row>
    <row r="1608" spans="1:4" x14ac:dyDescent="0.2">
      <c r="A1608">
        <f t="shared" si="50"/>
        <v>1.7909999999999748</v>
      </c>
      <c r="C1608">
        <f t="shared" si="49"/>
        <v>5.1137182116619151</v>
      </c>
      <c r="D1608">
        <f t="shared" si="49"/>
        <v>13.826523413591932</v>
      </c>
    </row>
    <row r="1609" spans="1:4" x14ac:dyDescent="0.2">
      <c r="A1609">
        <f t="shared" si="50"/>
        <v>1.7939999999999747</v>
      </c>
      <c r="C1609">
        <f t="shared" si="49"/>
        <v>5.1044574691923756</v>
      </c>
      <c r="D1609">
        <f t="shared" si="49"/>
        <v>13.883212939305082</v>
      </c>
    </row>
    <row r="1610" spans="1:4" x14ac:dyDescent="0.2">
      <c r="A1610">
        <f t="shared" si="50"/>
        <v>1.7969999999999746</v>
      </c>
      <c r="C1610">
        <f t="shared" si="49"/>
        <v>5.0946288294433035</v>
      </c>
      <c r="D1610">
        <f t="shared" si="49"/>
        <v>13.939972089751489</v>
      </c>
    </row>
    <row r="1611" spans="1:4" x14ac:dyDescent="0.2">
      <c r="A1611">
        <f t="shared" si="50"/>
        <v>1.7999999999999745</v>
      </c>
      <c r="C1611">
        <f t="shared" si="49"/>
        <v>5.084219727745932</v>
      </c>
      <c r="D1611">
        <f t="shared" si="49"/>
        <v>13.996799999999515</v>
      </c>
    </row>
    <row r="1612" spans="1:4" x14ac:dyDescent="0.2">
      <c r="A1612">
        <f t="shared" si="50"/>
        <v>1.8029999999999744</v>
      </c>
      <c r="C1612">
        <f t="shared" ref="C1612:D1675" si="51">POWER($A1612,$B$5)*POWER(POWER(C$8,2)-POWER($A1612,2),$B$4)</f>
        <v>5.0732171971798028</v>
      </c>
      <c r="D1612">
        <f t="shared" si="51"/>
        <v>14.053695797755209</v>
      </c>
    </row>
    <row r="1613" spans="1:4" x14ac:dyDescent="0.2">
      <c r="A1613">
        <f t="shared" ref="A1613:A1676" si="52">A1612+B$3</f>
        <v>1.8059999999999743</v>
      </c>
      <c r="C1613">
        <f t="shared" si="51"/>
        <v>5.0616078485809401</v>
      </c>
      <c r="D1613">
        <f t="shared" si="51"/>
        <v>14.110658603316482</v>
      </c>
    </row>
    <row r="1614" spans="1:4" x14ac:dyDescent="0.2">
      <c r="A1614">
        <f t="shared" si="52"/>
        <v>1.8089999999999742</v>
      </c>
      <c r="C1614">
        <f t="shared" si="51"/>
        <v>5.0493778492022408</v>
      </c>
      <c r="D1614">
        <f t="shared" si="51"/>
        <v>14.167687529526955</v>
      </c>
    </row>
    <row r="1615" spans="1:4" x14ac:dyDescent="0.2">
      <c r="A1615">
        <f t="shared" si="52"/>
        <v>1.8119999999999741</v>
      </c>
      <c r="C1615">
        <f t="shared" si="51"/>
        <v>5.0365128999116546</v>
      </c>
      <c r="D1615">
        <f t="shared" si="51"/>
        <v>14.224781681729288</v>
      </c>
    </row>
    <row r="1616" spans="1:4" x14ac:dyDescent="0.2">
      <c r="A1616">
        <f t="shared" si="52"/>
        <v>1.814999999999974</v>
      </c>
      <c r="C1616">
        <f t="shared" si="51"/>
        <v>5.0229982108020055</v>
      </c>
      <c r="D1616">
        <f t="shared" si="51"/>
        <v>14.281940157718171</v>
      </c>
    </row>
    <row r="1617" spans="1:4" x14ac:dyDescent="0.2">
      <c r="A1617">
        <f t="shared" si="52"/>
        <v>1.8179999999999739</v>
      </c>
      <c r="C1617">
        <f t="shared" si="51"/>
        <v>5.0088184750731637</v>
      </c>
      <c r="D1617">
        <f t="shared" si="51"/>
        <v>14.339162047692794</v>
      </c>
    </row>
    <row r="1618" spans="1:4" x14ac:dyDescent="0.2">
      <c r="A1618">
        <f t="shared" si="52"/>
        <v>1.8209999999999738</v>
      </c>
      <c r="C1618">
        <f t="shared" si="51"/>
        <v>4.9939578410324508</v>
      </c>
      <c r="D1618">
        <f t="shared" si="51"/>
        <v>14.396446434208931</v>
      </c>
    </row>
    <row r="1619" spans="1:4" x14ac:dyDescent="0.2">
      <c r="A1619">
        <f t="shared" si="52"/>
        <v>1.8239999999999736</v>
      </c>
      <c r="C1619">
        <f t="shared" si="51"/>
        <v>4.9783998820425923</v>
      </c>
      <c r="D1619">
        <f t="shared" si="51"/>
        <v>14.45379239213055</v>
      </c>
    </row>
    <row r="1620" spans="1:4" x14ac:dyDescent="0.2">
      <c r="A1620">
        <f t="shared" si="52"/>
        <v>1.8269999999999735</v>
      </c>
      <c r="C1620">
        <f t="shared" si="51"/>
        <v>4.9621275642277514</v>
      </c>
      <c r="D1620">
        <f t="shared" si="51"/>
        <v>14.511198988580984</v>
      </c>
    </row>
    <row r="1621" spans="1:4" x14ac:dyDescent="0.2">
      <c r="A1621">
        <f t="shared" si="52"/>
        <v>1.8299999999999734</v>
      </c>
      <c r="C1621">
        <f t="shared" si="51"/>
        <v>4.9451232117270303</v>
      </c>
      <c r="D1621">
        <f t="shared" si="51"/>
        <v>14.56866528289363</v>
      </c>
    </row>
    <row r="1622" spans="1:4" x14ac:dyDescent="0.2">
      <c r="A1622">
        <f t="shared" si="52"/>
        <v>1.8329999999999733</v>
      </c>
      <c r="C1622">
        <f t="shared" si="51"/>
        <v>4.9273684692608741</v>
      </c>
      <c r="D1622">
        <f t="shared" si="51"/>
        <v>14.626190326562185</v>
      </c>
    </row>
    <row r="1623" spans="1:4" x14ac:dyDescent="0.2">
      <c r="A1623">
        <f t="shared" si="52"/>
        <v>1.8359999999999732</v>
      </c>
      <c r="C1623">
        <f t="shared" si="51"/>
        <v>4.9088442617486541</v>
      </c>
      <c r="D1623">
        <f t="shared" si="51"/>
        <v>14.683773163190425</v>
      </c>
    </row>
    <row r="1624" spans="1:4" x14ac:dyDescent="0.2">
      <c r="A1624">
        <f t="shared" si="52"/>
        <v>1.8389999999999731</v>
      </c>
      <c r="C1624">
        <f t="shared" si="51"/>
        <v>4.8895307506848296</v>
      </c>
      <c r="D1624">
        <f t="shared" si="51"/>
        <v>14.741412828441481</v>
      </c>
    </row>
    <row r="1625" spans="1:4" x14ac:dyDescent="0.2">
      <c r="A1625">
        <f t="shared" si="52"/>
        <v>1.841999999999973</v>
      </c>
      <c r="C1625">
        <f t="shared" si="51"/>
        <v>4.8694072869459371</v>
      </c>
      <c r="D1625">
        <f t="shared" si="51"/>
        <v>14.799108349986653</v>
      </c>
    </row>
    <row r="1626" spans="1:4" x14ac:dyDescent="0.2">
      <c r="A1626">
        <f t="shared" si="52"/>
        <v>1.8449999999999729</v>
      </c>
      <c r="C1626">
        <f t="shared" si="51"/>
        <v>4.8484523596604792</v>
      </c>
      <c r="D1626">
        <f t="shared" si="51"/>
        <v>14.85685874745373</v>
      </c>
    </row>
    <row r="1627" spans="1:4" x14ac:dyDescent="0.2">
      <c r="A1627">
        <f t="shared" si="52"/>
        <v>1.8479999999999728</v>
      </c>
      <c r="C1627">
        <f t="shared" si="51"/>
        <v>4.8266435407278632</v>
      </c>
      <c r="D1627">
        <f t="shared" si="51"/>
        <v>14.914663032374806</v>
      </c>
    </row>
    <row r="1628" spans="1:4" x14ac:dyDescent="0.2">
      <c r="A1628">
        <f t="shared" si="52"/>
        <v>1.8509999999999727</v>
      </c>
      <c r="C1628">
        <f t="shared" si="51"/>
        <v>4.80395742451977</v>
      </c>
      <c r="D1628">
        <f t="shared" si="51"/>
        <v>14.972520208133592</v>
      </c>
    </row>
    <row r="1629" spans="1:4" x14ac:dyDescent="0.2">
      <c r="A1629">
        <f t="shared" si="52"/>
        <v>1.8539999999999726</v>
      </c>
      <c r="C1629">
        <f t="shared" si="51"/>
        <v>4.7803695622366664</v>
      </c>
      <c r="D1629">
        <f t="shared" si="51"/>
        <v>15.030429269912242</v>
      </c>
    </row>
    <row r="1630" spans="1:4" x14ac:dyDescent="0.2">
      <c r="A1630">
        <f t="shared" si="52"/>
        <v>1.8569999999999725</v>
      </c>
      <c r="C1630">
        <f t="shared" si="51"/>
        <v>4.7558543903222095</v>
      </c>
      <c r="D1630">
        <f t="shared" si="51"/>
        <v>15.08838920463762</v>
      </c>
    </row>
    <row r="1631" spans="1:4" x14ac:dyDescent="0.2">
      <c r="A1631">
        <f t="shared" si="52"/>
        <v>1.8599999999999723</v>
      </c>
      <c r="C1631">
        <f t="shared" si="51"/>
        <v>4.7303851522572664</v>
      </c>
      <c r="D1631">
        <f t="shared" si="51"/>
        <v>15.146398990927102</v>
      </c>
    </row>
    <row r="1632" spans="1:4" x14ac:dyDescent="0.2">
      <c r="A1632">
        <f t="shared" si="52"/>
        <v>1.8629999999999722</v>
      </c>
      <c r="C1632">
        <f t="shared" si="51"/>
        <v>4.7039338129613437</v>
      </c>
      <c r="D1632">
        <f t="shared" si="51"/>
        <v>15.204457599033786</v>
      </c>
    </row>
    <row r="1633" spans="1:4" x14ac:dyDescent="0.2">
      <c r="A1633">
        <f t="shared" si="52"/>
        <v>1.8659999999999721</v>
      </c>
      <c r="C1633">
        <f t="shared" si="51"/>
        <v>4.6764709649198641</v>
      </c>
      <c r="D1633">
        <f t="shared" si="51"/>
        <v>15.262563990791209</v>
      </c>
    </row>
    <row r="1634" spans="1:4" x14ac:dyDescent="0.2">
      <c r="A1634">
        <f t="shared" si="52"/>
        <v>1.868999999999972</v>
      </c>
      <c r="C1634">
        <f t="shared" si="51"/>
        <v>4.6479657250280031</v>
      </c>
      <c r="D1634">
        <f t="shared" si="51"/>
        <v>15.320717119557511</v>
      </c>
    </row>
    <row r="1635" spans="1:4" x14ac:dyDescent="0.2">
      <c r="A1635">
        <f t="shared" si="52"/>
        <v>1.8719999999999719</v>
      </c>
      <c r="C1635">
        <f t="shared" si="51"/>
        <v>4.6183856209922824</v>
      </c>
      <c r="D1635">
        <f t="shared" si="51"/>
        <v>15.378915930159033</v>
      </c>
    </row>
    <row r="1636" spans="1:4" x14ac:dyDescent="0.2">
      <c r="A1636">
        <f t="shared" si="52"/>
        <v>1.8749999999999718</v>
      </c>
      <c r="C1636">
        <f t="shared" si="51"/>
        <v>4.5876964659552062</v>
      </c>
      <c r="D1636">
        <f t="shared" si="51"/>
        <v>15.437159358833382</v>
      </c>
    </row>
    <row r="1637" spans="1:4" x14ac:dyDescent="0.2">
      <c r="A1637">
        <f t="shared" si="52"/>
        <v>1.8779999999999717</v>
      </c>
      <c r="C1637">
        <f t="shared" si="51"/>
        <v>4.5558622198007983</v>
      </c>
      <c r="D1637">
        <f t="shared" si="51"/>
        <v>15.495446333171893</v>
      </c>
    </row>
    <row r="1638" spans="1:4" x14ac:dyDescent="0.2">
      <c r="A1638">
        <f t="shared" si="52"/>
        <v>1.8809999999999716</v>
      </c>
      <c r="C1638">
        <f t="shared" si="51"/>
        <v>4.5228448353531796</v>
      </c>
      <c r="D1638">
        <f t="shared" si="51"/>
        <v>15.553775772061561</v>
      </c>
    </row>
    <row r="1639" spans="1:4" x14ac:dyDescent="0.2">
      <c r="A1639">
        <f t="shared" si="52"/>
        <v>1.8839999999999715</v>
      </c>
      <c r="C1639">
        <f t="shared" si="51"/>
        <v>4.4886040873881861</v>
      </c>
      <c r="D1639">
        <f t="shared" si="51"/>
        <v>15.612146585626357</v>
      </c>
    </row>
    <row r="1640" spans="1:4" x14ac:dyDescent="0.2">
      <c r="A1640">
        <f t="shared" si="52"/>
        <v>1.8869999999999714</v>
      </c>
      <c r="C1640">
        <f t="shared" si="51"/>
        <v>4.453097382029199</v>
      </c>
      <c r="D1640">
        <f t="shared" si="51"/>
        <v>15.670557675167975</v>
      </c>
    </row>
    <row r="1641" spans="1:4" x14ac:dyDescent="0.2">
      <c r="A1641">
        <f t="shared" si="52"/>
        <v>1.8899999999999713</v>
      </c>
      <c r="C1641">
        <f t="shared" si="51"/>
        <v>4.416279543680024</v>
      </c>
      <c r="D1641">
        <f t="shared" si="51"/>
        <v>15.729007933105981</v>
      </c>
    </row>
    <row r="1642" spans="1:4" x14ac:dyDescent="0.2">
      <c r="A1642">
        <f t="shared" si="52"/>
        <v>1.8929999999999712</v>
      </c>
      <c r="C1642">
        <f t="shared" si="51"/>
        <v>4.3781025761437542</v>
      </c>
      <c r="D1642">
        <f t="shared" si="51"/>
        <v>15.787496242917332</v>
      </c>
    </row>
    <row r="1643" spans="1:4" x14ac:dyDescent="0.2">
      <c r="A1643">
        <f t="shared" si="52"/>
        <v>1.895999999999971</v>
      </c>
      <c r="C1643">
        <f t="shared" si="51"/>
        <v>4.3385153939664818</v>
      </c>
      <c r="D1643">
        <f t="shared" si="51"/>
        <v>15.846021479075324</v>
      </c>
    </row>
    <row r="1644" spans="1:4" x14ac:dyDescent="0.2">
      <c r="A1644">
        <f t="shared" si="52"/>
        <v>1.8989999999999709</v>
      </c>
      <c r="C1644">
        <f t="shared" si="51"/>
        <v>4.2974635193024762</v>
      </c>
      <c r="D1644">
        <f t="shared" si="51"/>
        <v>15.904582506987875</v>
      </c>
    </row>
    <row r="1645" spans="1:4" x14ac:dyDescent="0.2">
      <c r="A1645">
        <f t="shared" si="52"/>
        <v>1.9019999999999708</v>
      </c>
      <c r="C1645">
        <f t="shared" si="51"/>
        <v>4.2548887386895187</v>
      </c>
      <c r="D1645">
        <f t="shared" si="51"/>
        <v>15.963178182935218</v>
      </c>
    </row>
    <row r="1646" spans="1:4" x14ac:dyDescent="0.2">
      <c r="A1646">
        <f t="shared" si="52"/>
        <v>1.9049999999999707</v>
      </c>
      <c r="C1646">
        <f t="shared" si="51"/>
        <v>4.2107287130062154</v>
      </c>
      <c r="D1646">
        <f t="shared" si="51"/>
        <v>16.02180735400691</v>
      </c>
    </row>
    <row r="1647" spans="1:4" x14ac:dyDescent="0.2">
      <c r="A1647">
        <f t="shared" si="52"/>
        <v>1.9079999999999706</v>
      </c>
      <c r="C1647">
        <f t="shared" si="51"/>
        <v>4.1649165325008415</v>
      </c>
      <c r="D1647">
        <f t="shared" si="51"/>
        <v>16.080468858038241</v>
      </c>
    </row>
    <row r="1648" spans="1:4" x14ac:dyDescent="0.2">
      <c r="A1648">
        <f t="shared" si="52"/>
        <v>1.9109999999999705</v>
      </c>
      <c r="C1648">
        <f t="shared" si="51"/>
        <v>4.117380207059929</v>
      </c>
      <c r="D1648">
        <f t="shared" si="51"/>
        <v>16.139161523545944</v>
      </c>
    </row>
    <row r="1649" spans="1:4" x14ac:dyDescent="0.2">
      <c r="A1649">
        <f t="shared" si="52"/>
        <v>1.9139999999999704</v>
      </c>
      <c r="C1649">
        <f t="shared" si="51"/>
        <v>4.0680420797264834</v>
      </c>
      <c r="D1649">
        <f t="shared" si="51"/>
        <v>16.197884169663276</v>
      </c>
    </row>
    <row r="1650" spans="1:4" x14ac:dyDescent="0.2">
      <c r="A1650">
        <f t="shared" si="52"/>
        <v>1.9169999999999703</v>
      </c>
      <c r="C1650">
        <f t="shared" si="51"/>
        <v>4.0168181487522618</v>
      </c>
      <c r="D1650">
        <f t="shared" si="51"/>
        <v>16.256635606074394</v>
      </c>
    </row>
    <row r="1651" spans="1:4" x14ac:dyDescent="0.2">
      <c r="A1651">
        <f t="shared" si="52"/>
        <v>1.9199999999999702</v>
      </c>
      <c r="C1651">
        <f t="shared" si="51"/>
        <v>3.9636172800005403</v>
      </c>
      <c r="D1651">
        <f t="shared" si="51"/>
        <v>16.315414632948055</v>
      </c>
    </row>
    <row r="1652" spans="1:4" x14ac:dyDescent="0.2">
      <c r="A1652">
        <f t="shared" si="52"/>
        <v>1.9229999999999701</v>
      </c>
      <c r="C1652">
        <f t="shared" si="51"/>
        <v>3.9083402870669777</v>
      </c>
      <c r="D1652">
        <f t="shared" si="51"/>
        <v>16.374220040870636</v>
      </c>
    </row>
    <row r="1653" spans="1:4" x14ac:dyDescent="0.2">
      <c r="A1653">
        <f t="shared" si="52"/>
        <v>1.92599999999997</v>
      </c>
      <c r="C1653">
        <f t="shared" si="51"/>
        <v>3.8508788507293343</v>
      </c>
      <c r="D1653">
        <f t="shared" si="51"/>
        <v>16.433050610778437</v>
      </c>
    </row>
    <row r="1654" spans="1:4" x14ac:dyDescent="0.2">
      <c r="A1654">
        <f t="shared" si="52"/>
        <v>1.9289999999999698</v>
      </c>
      <c r="C1654">
        <f t="shared" si="51"/>
        <v>3.7911142418173776</v>
      </c>
      <c r="D1654">
        <f t="shared" si="51"/>
        <v>16.49190511388926</v>
      </c>
    </row>
    <row r="1655" spans="1:4" x14ac:dyDescent="0.2">
      <c r="A1655">
        <f t="shared" si="52"/>
        <v>1.9319999999999697</v>
      </c>
      <c r="C1655">
        <f t="shared" si="51"/>
        <v>3.7289158016740607</v>
      </c>
      <c r="D1655">
        <f t="shared" si="51"/>
        <v>16.550782311633291</v>
      </c>
    </row>
    <row r="1656" spans="1:4" x14ac:dyDescent="0.2">
      <c r="A1656">
        <f t="shared" si="52"/>
        <v>1.9349999999999696</v>
      </c>
      <c r="C1656">
        <f t="shared" si="51"/>
        <v>3.6641391211486116</v>
      </c>
      <c r="D1656">
        <f t="shared" si="51"/>
        <v>16.609680955583222</v>
      </c>
    </row>
    <row r="1657" spans="1:4" x14ac:dyDescent="0.2">
      <c r="A1657">
        <f t="shared" si="52"/>
        <v>1.9379999999999695</v>
      </c>
      <c r="C1657">
        <f t="shared" si="51"/>
        <v>3.5966238412099587</v>
      </c>
      <c r="D1657">
        <f t="shared" si="51"/>
        <v>16.668599787383645</v>
      </c>
    </row>
    <row r="1658" spans="1:4" x14ac:dyDescent="0.2">
      <c r="A1658">
        <f t="shared" si="52"/>
        <v>1.9409999999999694</v>
      </c>
      <c r="C1658">
        <f t="shared" si="51"/>
        <v>3.5261909738723372</v>
      </c>
      <c r="D1658">
        <f t="shared" si="51"/>
        <v>16.727537538679691</v>
      </c>
    </row>
    <row r="1659" spans="1:4" x14ac:dyDescent="0.2">
      <c r="A1659">
        <f t="shared" si="52"/>
        <v>1.9439999999999693</v>
      </c>
      <c r="C1659">
        <f t="shared" si="51"/>
        <v>3.4526396083209621</v>
      </c>
      <c r="D1659">
        <f t="shared" si="51"/>
        <v>16.786492931044876</v>
      </c>
    </row>
    <row r="1660" spans="1:4" x14ac:dyDescent="0.2">
      <c r="A1660">
        <f t="shared" si="52"/>
        <v>1.9469999999999692</v>
      </c>
      <c r="C1660">
        <f t="shared" si="51"/>
        <v>3.3757428195739041</v>
      </c>
      <c r="D1660">
        <f t="shared" si="51"/>
        <v>16.845464675908204</v>
      </c>
    </row>
    <row r="1661" spans="1:4" x14ac:dyDescent="0.2">
      <c r="A1661">
        <f t="shared" si="52"/>
        <v>1.9499999999999691</v>
      </c>
      <c r="C1661">
        <f t="shared" si="51"/>
        <v>3.2952425290054959</v>
      </c>
      <c r="D1661">
        <f t="shared" si="51"/>
        <v>16.904451474480481</v>
      </c>
    </row>
    <row r="1662" spans="1:4" x14ac:dyDescent="0.2">
      <c r="A1662">
        <f t="shared" si="52"/>
        <v>1.952999999999969</v>
      </c>
      <c r="C1662">
        <f t="shared" si="51"/>
        <v>3.2108429669878671</v>
      </c>
      <c r="D1662">
        <f t="shared" si="51"/>
        <v>16.963452017679792</v>
      </c>
    </row>
    <row r="1663" spans="1:4" x14ac:dyDescent="0.2">
      <c r="A1663">
        <f t="shared" si="52"/>
        <v>1.9559999999999689</v>
      </c>
      <c r="C1663">
        <f t="shared" si="51"/>
        <v>3.1222022406352838</v>
      </c>
      <c r="D1663">
        <f t="shared" si="51"/>
        <v>17.022464986056203</v>
      </c>
    </row>
    <row r="1664" spans="1:4" x14ac:dyDescent="0.2">
      <c r="A1664">
        <f t="shared" si="52"/>
        <v>1.9589999999999688</v>
      </c>
      <c r="C1664">
        <f t="shared" si="51"/>
        <v>3.0289212856895538</v>
      </c>
      <c r="D1664">
        <f t="shared" si="51"/>
        <v>17.081489049715621</v>
      </c>
    </row>
    <row r="1665" spans="1:4" x14ac:dyDescent="0.2">
      <c r="A1665">
        <f t="shared" si="52"/>
        <v>1.9619999999999687</v>
      </c>
      <c r="C1665">
        <f t="shared" si="51"/>
        <v>2.9305291322623908</v>
      </c>
      <c r="D1665">
        <f t="shared" si="51"/>
        <v>17.14052286824284</v>
      </c>
    </row>
    <row r="1666" spans="1:4" x14ac:dyDescent="0.2">
      <c r="A1666">
        <f t="shared" si="52"/>
        <v>1.9649999999999685</v>
      </c>
      <c r="C1666">
        <f t="shared" si="51"/>
        <v>2.8264628533293776</v>
      </c>
      <c r="D1666">
        <f t="shared" si="51"/>
        <v>17.199565090623718</v>
      </c>
    </row>
    <row r="1667" spans="1:4" x14ac:dyDescent="0.2">
      <c r="A1667">
        <f t="shared" si="52"/>
        <v>1.9679999999999684</v>
      </c>
      <c r="C1667">
        <f t="shared" si="51"/>
        <v>2.7160396343727848</v>
      </c>
      <c r="D1667">
        <f t="shared" si="51"/>
        <v>17.258614355166486</v>
      </c>
    </row>
    <row r="1668" spans="1:4" x14ac:dyDescent="0.2">
      <c r="A1668">
        <f t="shared" si="52"/>
        <v>1.9709999999999683</v>
      </c>
      <c r="C1668">
        <f t="shared" si="51"/>
        <v>2.5984167989798821</v>
      </c>
      <c r="D1668">
        <f t="shared" si="51"/>
        <v>17.317669289422227</v>
      </c>
    </row>
    <row r="1669" spans="1:4" x14ac:dyDescent="0.2">
      <c r="A1669">
        <f t="shared" si="52"/>
        <v>1.9739999999999682</v>
      </c>
      <c r="C1669">
        <f t="shared" si="51"/>
        <v>2.4725327363743088</v>
      </c>
      <c r="D1669">
        <f t="shared" si="51"/>
        <v>17.376728510104424</v>
      </c>
    </row>
    <row r="1670" spans="1:4" x14ac:dyDescent="0.2">
      <c r="A1670">
        <f t="shared" si="52"/>
        <v>1.9769999999999681</v>
      </c>
      <c r="C1670">
        <f t="shared" si="51"/>
        <v>2.3370161921841097</v>
      </c>
      <c r="D1670">
        <f t="shared" si="51"/>
        <v>17.435790623007648</v>
      </c>
    </row>
    <row r="1671" spans="1:4" x14ac:dyDescent="0.2">
      <c r="A1671">
        <f t="shared" si="52"/>
        <v>1.979999999999968</v>
      </c>
      <c r="C1671">
        <f t="shared" si="51"/>
        <v>2.1900402902950491</v>
      </c>
      <c r="D1671">
        <f t="shared" si="51"/>
        <v>17.49485422292528</v>
      </c>
    </row>
    <row r="1672" spans="1:4" x14ac:dyDescent="0.2">
      <c r="A1672">
        <f t="shared" si="52"/>
        <v>1.9829999999999679</v>
      </c>
      <c r="C1672">
        <f t="shared" si="51"/>
        <v>2.0290733951412045</v>
      </c>
      <c r="D1672">
        <f t="shared" si="51"/>
        <v>17.553917893566371</v>
      </c>
    </row>
    <row r="1673" spans="1:4" x14ac:dyDescent="0.2">
      <c r="A1673">
        <f t="shared" si="52"/>
        <v>1.9859999999999678</v>
      </c>
      <c r="C1673">
        <f t="shared" si="51"/>
        <v>1.8504203566340327</v>
      </c>
      <c r="D1673">
        <f t="shared" si="51"/>
        <v>17.612980207471534</v>
      </c>
    </row>
    <row r="1674" spans="1:4" x14ac:dyDescent="0.2">
      <c r="A1674">
        <f t="shared" si="52"/>
        <v>1.9889999999999677</v>
      </c>
      <c r="C1674">
        <f t="shared" si="51"/>
        <v>1.6482865321772986</v>
      </c>
      <c r="D1674">
        <f t="shared" si="51"/>
        <v>17.672039725927867</v>
      </c>
    </row>
    <row r="1675" spans="1:4" x14ac:dyDescent="0.2">
      <c r="A1675">
        <f t="shared" si="52"/>
        <v>1.9919999999999676</v>
      </c>
      <c r="C1675">
        <f t="shared" si="51"/>
        <v>1.4125644171530016</v>
      </c>
      <c r="D1675">
        <f t="shared" si="51"/>
        <v>17.731094998882941</v>
      </c>
    </row>
    <row r="1676" spans="1:4" x14ac:dyDescent="0.2">
      <c r="A1676">
        <f t="shared" si="52"/>
        <v>1.9949999999999675</v>
      </c>
      <c r="C1676">
        <f t="shared" ref="C1676:D1739" si="53">POWER($A1676,$B$5)*POWER(POWER(C$8,2)-POWER($A1676,2),$B$4)</f>
        <v>1.1222047278711538</v>
      </c>
      <c r="D1676">
        <f t="shared" si="53"/>
        <v>17.790144564857759</v>
      </c>
    </row>
    <row r="1677" spans="1:4" x14ac:dyDescent="0.2">
      <c r="A1677">
        <f t="shared" ref="A1677:A1740" si="54">A1676+B$3</f>
        <v>1.9979999999999674</v>
      </c>
      <c r="C1677">
        <f t="shared" si="53"/>
        <v>0.71321890183942982</v>
      </c>
      <c r="D1677">
        <f t="shared" si="53"/>
        <v>17.849186950858797</v>
      </c>
    </row>
    <row r="1678" spans="1:4" x14ac:dyDescent="0.2">
      <c r="A1678">
        <f t="shared" si="54"/>
        <v>2.0009999999999675</v>
      </c>
      <c r="C1678">
        <v>0</v>
      </c>
      <c r="D1678">
        <f t="shared" si="53"/>
        <v>17.908220672288934</v>
      </c>
    </row>
    <row r="1679" spans="1:4" x14ac:dyDescent="0.2">
      <c r="A1679">
        <f t="shared" si="54"/>
        <v>2.0039999999999676</v>
      </c>
      <c r="D1679">
        <f t="shared" si="53"/>
        <v>17.967244232857425</v>
      </c>
    </row>
    <row r="1680" spans="1:4" x14ac:dyDescent="0.2">
      <c r="A1680">
        <f t="shared" si="54"/>
        <v>2.0069999999999677</v>
      </c>
      <c r="D1680">
        <f t="shared" si="53"/>
        <v>18.026256124488821</v>
      </c>
    </row>
    <row r="1681" spans="1:4" x14ac:dyDescent="0.2">
      <c r="A1681">
        <f t="shared" si="54"/>
        <v>2.0099999999999678</v>
      </c>
      <c r="D1681">
        <f t="shared" si="53"/>
        <v>18.085254827230774</v>
      </c>
    </row>
    <row r="1682" spans="1:4" x14ac:dyDescent="0.2">
      <c r="A1682">
        <f t="shared" si="54"/>
        <v>2.0129999999999679</v>
      </c>
      <c r="D1682">
        <f t="shared" si="53"/>
        <v>18.144238809160868</v>
      </c>
    </row>
    <row r="1683" spans="1:4" x14ac:dyDescent="0.2">
      <c r="A1683">
        <f t="shared" si="54"/>
        <v>2.015999999999968</v>
      </c>
      <c r="D1683">
        <f t="shared" si="53"/>
        <v>18.203206526292256</v>
      </c>
    </row>
    <row r="1684" spans="1:4" x14ac:dyDescent="0.2">
      <c r="A1684">
        <f t="shared" si="54"/>
        <v>2.0189999999999682</v>
      </c>
      <c r="D1684">
        <f t="shared" si="53"/>
        <v>18.262156422478245</v>
      </c>
    </row>
    <row r="1685" spans="1:4" x14ac:dyDescent="0.2">
      <c r="A1685">
        <f t="shared" si="54"/>
        <v>2.0219999999999683</v>
      </c>
      <c r="D1685">
        <f t="shared" si="53"/>
        <v>18.321086929315747</v>
      </c>
    </row>
    <row r="1686" spans="1:4" x14ac:dyDescent="0.2">
      <c r="A1686">
        <f t="shared" si="54"/>
        <v>2.0249999999999684</v>
      </c>
      <c r="D1686">
        <f t="shared" si="53"/>
        <v>18.379996466047551</v>
      </c>
    </row>
    <row r="1687" spans="1:4" x14ac:dyDescent="0.2">
      <c r="A1687">
        <f t="shared" si="54"/>
        <v>2.0279999999999685</v>
      </c>
      <c r="D1687">
        <f t="shared" si="53"/>
        <v>18.438883439463496</v>
      </c>
    </row>
    <row r="1688" spans="1:4" x14ac:dyDescent="0.2">
      <c r="A1688">
        <f t="shared" si="54"/>
        <v>2.0309999999999686</v>
      </c>
      <c r="D1688">
        <f t="shared" si="53"/>
        <v>18.497746243800403</v>
      </c>
    </row>
    <row r="1689" spans="1:4" x14ac:dyDescent="0.2">
      <c r="A1689">
        <f t="shared" si="54"/>
        <v>2.0339999999999687</v>
      </c>
      <c r="D1689">
        <f t="shared" si="53"/>
        <v>18.556583260640849</v>
      </c>
    </row>
    <row r="1690" spans="1:4" x14ac:dyDescent="0.2">
      <c r="A1690">
        <f t="shared" si="54"/>
        <v>2.0369999999999688</v>
      </c>
      <c r="D1690">
        <f t="shared" si="53"/>
        <v>18.615392858810679</v>
      </c>
    </row>
    <row r="1691" spans="1:4" x14ac:dyDescent="0.2">
      <c r="A1691">
        <f t="shared" si="54"/>
        <v>2.0399999999999689</v>
      </c>
      <c r="D1691">
        <f t="shared" si="53"/>
        <v>18.67417339427535</v>
      </c>
    </row>
    <row r="1692" spans="1:4" x14ac:dyDescent="0.2">
      <c r="A1692">
        <f t="shared" si="54"/>
        <v>2.0429999999999691</v>
      </c>
      <c r="D1692">
        <f t="shared" si="53"/>
        <v>18.732923210034937</v>
      </c>
    </row>
    <row r="1693" spans="1:4" x14ac:dyDescent="0.2">
      <c r="A1693">
        <f t="shared" si="54"/>
        <v>2.0459999999999692</v>
      </c>
      <c r="D1693">
        <f t="shared" si="53"/>
        <v>18.791640636017917</v>
      </c>
    </row>
    <row r="1694" spans="1:4" x14ac:dyDescent="0.2">
      <c r="A1694">
        <f t="shared" si="54"/>
        <v>2.0489999999999693</v>
      </c>
      <c r="D1694">
        <f t="shared" si="53"/>
        <v>18.850323988973642</v>
      </c>
    </row>
    <row r="1695" spans="1:4" x14ac:dyDescent="0.2">
      <c r="A1695">
        <f t="shared" si="54"/>
        <v>2.0519999999999694</v>
      </c>
      <c r="D1695">
        <f t="shared" si="53"/>
        <v>18.908971572363505</v>
      </c>
    </row>
    <row r="1696" spans="1:4" x14ac:dyDescent="0.2">
      <c r="A1696">
        <f t="shared" si="54"/>
        <v>2.0549999999999695</v>
      </c>
      <c r="D1696">
        <f t="shared" si="53"/>
        <v>18.967581676250699</v>
      </c>
    </row>
    <row r="1697" spans="1:4" x14ac:dyDescent="0.2">
      <c r="A1697">
        <f t="shared" si="54"/>
        <v>2.0579999999999696</v>
      </c>
      <c r="D1697">
        <f t="shared" si="53"/>
        <v>19.026152577188725</v>
      </c>
    </row>
    <row r="1698" spans="1:4" x14ac:dyDescent="0.2">
      <c r="A1698">
        <f t="shared" si="54"/>
        <v>2.0609999999999697</v>
      </c>
      <c r="D1698">
        <f t="shared" si="53"/>
        <v>19.084682538108435</v>
      </c>
    </row>
    <row r="1699" spans="1:4" x14ac:dyDescent="0.2">
      <c r="A1699">
        <f t="shared" si="54"/>
        <v>2.0639999999999699</v>
      </c>
      <c r="D1699">
        <f t="shared" si="53"/>
        <v>19.143169808203684</v>
      </c>
    </row>
    <row r="1700" spans="1:4" x14ac:dyDescent="0.2">
      <c r="A1700">
        <f t="shared" si="54"/>
        <v>2.06699999999997</v>
      </c>
      <c r="D1700">
        <f t="shared" si="53"/>
        <v>19.201612622815574</v>
      </c>
    </row>
    <row r="1701" spans="1:4" x14ac:dyDescent="0.2">
      <c r="A1701">
        <f t="shared" si="54"/>
        <v>2.0699999999999701</v>
      </c>
      <c r="D1701">
        <f t="shared" si="53"/>
        <v>19.260009203315228</v>
      </c>
    </row>
    <row r="1702" spans="1:4" x14ac:dyDescent="0.2">
      <c r="A1702">
        <f t="shared" si="54"/>
        <v>2.0729999999999702</v>
      </c>
      <c r="D1702">
        <f t="shared" si="53"/>
        <v>19.318357756985083</v>
      </c>
    </row>
    <row r="1703" spans="1:4" x14ac:dyDescent="0.2">
      <c r="A1703">
        <f t="shared" si="54"/>
        <v>2.0759999999999703</v>
      </c>
      <c r="D1703">
        <f t="shared" si="53"/>
        <v>19.376656476898717</v>
      </c>
    </row>
    <row r="1704" spans="1:4" x14ac:dyDescent="0.2">
      <c r="A1704">
        <f t="shared" si="54"/>
        <v>2.0789999999999704</v>
      </c>
      <c r="D1704">
        <f t="shared" si="53"/>
        <v>19.434903541799084</v>
      </c>
    </row>
    <row r="1705" spans="1:4" x14ac:dyDescent="0.2">
      <c r="A1705">
        <f t="shared" si="54"/>
        <v>2.0819999999999705</v>
      </c>
      <c r="D1705">
        <f t="shared" si="53"/>
        <v>19.493097115975253</v>
      </c>
    </row>
    <row r="1706" spans="1:4" x14ac:dyDescent="0.2">
      <c r="A1706">
        <f t="shared" si="54"/>
        <v>2.0849999999999707</v>
      </c>
      <c r="D1706">
        <f t="shared" si="53"/>
        <v>19.551235349137581</v>
      </c>
    </row>
    <row r="1707" spans="1:4" x14ac:dyDescent="0.2">
      <c r="A1707">
        <f t="shared" si="54"/>
        <v>2.0879999999999708</v>
      </c>
      <c r="D1707">
        <f t="shared" si="53"/>
        <v>19.609316376291204</v>
      </c>
    </row>
    <row r="1708" spans="1:4" x14ac:dyDescent="0.2">
      <c r="A1708">
        <f t="shared" si="54"/>
        <v>2.0909999999999709</v>
      </c>
      <c r="D1708">
        <f t="shared" si="53"/>
        <v>19.667338317607989</v>
      </c>
    </row>
    <row r="1709" spans="1:4" x14ac:dyDescent="0.2">
      <c r="A1709">
        <f t="shared" si="54"/>
        <v>2.093999999999971</v>
      </c>
      <c r="D1709">
        <f t="shared" si="53"/>
        <v>19.725299278296756</v>
      </c>
    </row>
    <row r="1710" spans="1:4" x14ac:dyDescent="0.2">
      <c r="A1710">
        <f t="shared" si="54"/>
        <v>2.0969999999999711</v>
      </c>
      <c r="D1710">
        <f t="shared" si="53"/>
        <v>19.783197348471859</v>
      </c>
    </row>
    <row r="1711" spans="1:4" x14ac:dyDescent="0.2">
      <c r="A1711">
        <f t="shared" si="54"/>
        <v>2.0999999999999712</v>
      </c>
      <c r="D1711">
        <f t="shared" si="53"/>
        <v>19.841030603020045</v>
      </c>
    </row>
    <row r="1712" spans="1:4" x14ac:dyDescent="0.2">
      <c r="A1712">
        <f t="shared" si="54"/>
        <v>2.1029999999999713</v>
      </c>
      <c r="D1712">
        <f t="shared" si="53"/>
        <v>19.898797101465533</v>
      </c>
    </row>
    <row r="1713" spans="1:4" x14ac:dyDescent="0.2">
      <c r="A1713">
        <f t="shared" si="54"/>
        <v>2.1059999999999715</v>
      </c>
      <c r="D1713">
        <f t="shared" si="53"/>
        <v>19.956494887833355</v>
      </c>
    </row>
    <row r="1714" spans="1:4" x14ac:dyDescent="0.2">
      <c r="A1714">
        <f t="shared" si="54"/>
        <v>2.1089999999999716</v>
      </c>
      <c r="D1714">
        <f t="shared" si="53"/>
        <v>20.014121990510898</v>
      </c>
    </row>
    <row r="1715" spans="1:4" x14ac:dyDescent="0.2">
      <c r="A1715">
        <f t="shared" si="54"/>
        <v>2.1119999999999717</v>
      </c>
      <c r="D1715">
        <f t="shared" si="53"/>
        <v>20.071676422107569</v>
      </c>
    </row>
    <row r="1716" spans="1:4" x14ac:dyDescent="0.2">
      <c r="A1716">
        <f t="shared" si="54"/>
        <v>2.1149999999999718</v>
      </c>
      <c r="D1716">
        <f t="shared" si="53"/>
        <v>20.129156179312631</v>
      </c>
    </row>
    <row r="1717" spans="1:4" x14ac:dyDescent="0.2">
      <c r="A1717">
        <f t="shared" si="54"/>
        <v>2.1179999999999719</v>
      </c>
      <c r="D1717">
        <f t="shared" si="53"/>
        <v>20.18655924275112</v>
      </c>
    </row>
    <row r="1718" spans="1:4" x14ac:dyDescent="0.2">
      <c r="A1718">
        <f t="shared" si="54"/>
        <v>2.120999999999972</v>
      </c>
      <c r="D1718">
        <f t="shared" si="53"/>
        <v>20.24388357683782</v>
      </c>
    </row>
    <row r="1719" spans="1:4" x14ac:dyDescent="0.2">
      <c r="A1719">
        <f t="shared" si="54"/>
        <v>2.1239999999999721</v>
      </c>
      <c r="D1719">
        <f t="shared" si="53"/>
        <v>20.301127129629318</v>
      </c>
    </row>
    <row r="1720" spans="1:4" x14ac:dyDescent="0.2">
      <c r="A1720">
        <f t="shared" si="54"/>
        <v>2.1269999999999722</v>
      </c>
      <c r="D1720">
        <f t="shared" si="53"/>
        <v>20.35828783267397</v>
      </c>
    </row>
    <row r="1721" spans="1:4" x14ac:dyDescent="0.2">
      <c r="A1721">
        <f t="shared" si="54"/>
        <v>2.1299999999999724</v>
      </c>
      <c r="D1721">
        <f t="shared" si="53"/>
        <v>20.415363600859912</v>
      </c>
    </row>
    <row r="1722" spans="1:4" x14ac:dyDescent="0.2">
      <c r="A1722">
        <f t="shared" si="54"/>
        <v>2.1329999999999725</v>
      </c>
      <c r="D1722">
        <f t="shared" si="53"/>
        <v>20.472352332260968</v>
      </c>
    </row>
    <row r="1723" spans="1:4" x14ac:dyDescent="0.2">
      <c r="A1723">
        <f t="shared" si="54"/>
        <v>2.1359999999999726</v>
      </c>
      <c r="D1723">
        <f t="shared" si="53"/>
        <v>20.529251907980438</v>
      </c>
    </row>
    <row r="1724" spans="1:4" x14ac:dyDescent="0.2">
      <c r="A1724">
        <f t="shared" si="54"/>
        <v>2.1389999999999727</v>
      </c>
      <c r="D1724">
        <f t="shared" si="53"/>
        <v>20.586060191992736</v>
      </c>
    </row>
    <row r="1725" spans="1:4" x14ac:dyDescent="0.2">
      <c r="A1725">
        <f t="shared" si="54"/>
        <v>2.1419999999999728</v>
      </c>
      <c r="D1725">
        <f t="shared" si="53"/>
        <v>20.642775030982857</v>
      </c>
    </row>
    <row r="1726" spans="1:4" x14ac:dyDescent="0.2">
      <c r="A1726">
        <f t="shared" si="54"/>
        <v>2.1449999999999729</v>
      </c>
      <c r="D1726">
        <f t="shared" si="53"/>
        <v>20.699394254183623</v>
      </c>
    </row>
    <row r="1727" spans="1:4" x14ac:dyDescent="0.2">
      <c r="A1727">
        <f t="shared" si="54"/>
        <v>2.147999999999973</v>
      </c>
      <c r="D1727">
        <f t="shared" si="53"/>
        <v>20.75591567321063</v>
      </c>
    </row>
    <row r="1728" spans="1:4" x14ac:dyDescent="0.2">
      <c r="A1728">
        <f t="shared" si="54"/>
        <v>2.1509999999999732</v>
      </c>
      <c r="D1728">
        <f t="shared" si="53"/>
        <v>20.812337081894928</v>
      </c>
    </row>
    <row r="1729" spans="1:4" x14ac:dyDescent="0.2">
      <c r="A1729">
        <f t="shared" si="54"/>
        <v>2.1539999999999733</v>
      </c>
      <c r="D1729">
        <f t="shared" si="53"/>
        <v>20.868656256113312</v>
      </c>
    </row>
    <row r="1730" spans="1:4" x14ac:dyDescent="0.2">
      <c r="A1730">
        <f t="shared" si="54"/>
        <v>2.1569999999999734</v>
      </c>
      <c r="D1730">
        <f t="shared" si="53"/>
        <v>20.92487095361626</v>
      </c>
    </row>
    <row r="1731" spans="1:4" x14ac:dyDescent="0.2">
      <c r="A1731">
        <f t="shared" si="54"/>
        <v>2.1599999999999735</v>
      </c>
      <c r="D1731">
        <f t="shared" si="53"/>
        <v>20.980978913853416</v>
      </c>
    </row>
    <row r="1732" spans="1:4" x14ac:dyDescent="0.2">
      <c r="A1732">
        <f t="shared" si="54"/>
        <v>2.1629999999999736</v>
      </c>
      <c r="D1732">
        <f t="shared" si="53"/>
        <v>21.036977857796561</v>
      </c>
    </row>
    <row r="1733" spans="1:4" x14ac:dyDescent="0.2">
      <c r="A1733">
        <f t="shared" si="54"/>
        <v>2.1659999999999737</v>
      </c>
      <c r="D1733">
        <f t="shared" si="53"/>
        <v>21.092865487760147</v>
      </c>
    </row>
    <row r="1734" spans="1:4" x14ac:dyDescent="0.2">
      <c r="A1734">
        <f t="shared" si="54"/>
        <v>2.1689999999999738</v>
      </c>
      <c r="D1734">
        <f t="shared" si="53"/>
        <v>21.148639487219132</v>
      </c>
    </row>
    <row r="1735" spans="1:4" x14ac:dyDescent="0.2">
      <c r="A1735">
        <f t="shared" si="54"/>
        <v>2.171999999999974</v>
      </c>
      <c r="D1735">
        <f t="shared" si="53"/>
        <v>21.204297520624323</v>
      </c>
    </row>
    <row r="1736" spans="1:4" x14ac:dyDescent="0.2">
      <c r="A1736">
        <f t="shared" si="54"/>
        <v>2.1749999999999741</v>
      </c>
      <c r="D1736">
        <f t="shared" si="53"/>
        <v>21.259837233214931</v>
      </c>
    </row>
    <row r="1737" spans="1:4" x14ac:dyDescent="0.2">
      <c r="A1737">
        <f t="shared" si="54"/>
        <v>2.1779999999999742</v>
      </c>
      <c r="D1737">
        <f t="shared" si="53"/>
        <v>21.315256250828511</v>
      </c>
    </row>
    <row r="1738" spans="1:4" x14ac:dyDescent="0.2">
      <c r="A1738">
        <f t="shared" si="54"/>
        <v>2.1809999999999743</v>
      </c>
      <c r="D1738">
        <f t="shared" si="53"/>
        <v>21.370552179708046</v>
      </c>
    </row>
    <row r="1739" spans="1:4" x14ac:dyDescent="0.2">
      <c r="A1739">
        <f t="shared" si="54"/>
        <v>2.1839999999999744</v>
      </c>
      <c r="D1739">
        <f t="shared" si="53"/>
        <v>21.425722606306245</v>
      </c>
    </row>
    <row r="1740" spans="1:4" x14ac:dyDescent="0.2">
      <c r="A1740">
        <f t="shared" si="54"/>
        <v>2.1869999999999745</v>
      </c>
      <c r="D1740">
        <f t="shared" ref="D1740:D1803" si="55">POWER($A1740,$B$5)*POWER(POWER(D$8,2)-POWER($A1740,2),$B$4)</f>
        <v>21.480765097086991</v>
      </c>
    </row>
    <row r="1741" spans="1:4" x14ac:dyDescent="0.2">
      <c r="A1741">
        <f t="shared" ref="A1741:A1804" si="56">A1740+B$3</f>
        <v>2.1899999999999746</v>
      </c>
      <c r="D1741">
        <f t="shared" si="55"/>
        <v>21.535677198323771</v>
      </c>
    </row>
    <row r="1742" spans="1:4" x14ac:dyDescent="0.2">
      <c r="A1742">
        <f t="shared" si="56"/>
        <v>2.1929999999999747</v>
      </c>
      <c r="D1742">
        <f t="shared" si="55"/>
        <v>21.590456435895227</v>
      </c>
    </row>
    <row r="1743" spans="1:4" x14ac:dyDescent="0.2">
      <c r="A1743">
        <f t="shared" si="56"/>
        <v>2.1959999999999749</v>
      </c>
      <c r="D1743">
        <f t="shared" si="55"/>
        <v>21.64510031507757</v>
      </c>
    </row>
    <row r="1744" spans="1:4" x14ac:dyDescent="0.2">
      <c r="A1744">
        <f t="shared" si="56"/>
        <v>2.198999999999975</v>
      </c>
      <c r="D1744">
        <f t="shared" si="55"/>
        <v>21.699606320333931</v>
      </c>
    </row>
    <row r="1745" spans="1:4" x14ac:dyDescent="0.2">
      <c r="A1745">
        <f t="shared" si="56"/>
        <v>2.2019999999999751</v>
      </c>
      <c r="D1745">
        <f t="shared" si="55"/>
        <v>21.75397191510055</v>
      </c>
    </row>
    <row r="1746" spans="1:4" x14ac:dyDescent="0.2">
      <c r="A1746">
        <f t="shared" si="56"/>
        <v>2.2049999999999752</v>
      </c>
      <c r="D1746">
        <f t="shared" si="55"/>
        <v>21.808194541569723</v>
      </c>
    </row>
    <row r="1747" spans="1:4" x14ac:dyDescent="0.2">
      <c r="A1747">
        <f t="shared" si="56"/>
        <v>2.2079999999999753</v>
      </c>
      <c r="D1747">
        <f t="shared" si="55"/>
        <v>21.86227162046946</v>
      </c>
    </row>
    <row r="1748" spans="1:4" x14ac:dyDescent="0.2">
      <c r="A1748">
        <f t="shared" si="56"/>
        <v>2.2109999999999754</v>
      </c>
      <c r="D1748">
        <f t="shared" si="55"/>
        <v>21.916200550839818</v>
      </c>
    </row>
    <row r="1749" spans="1:4" x14ac:dyDescent="0.2">
      <c r="A1749">
        <f t="shared" si="56"/>
        <v>2.2139999999999755</v>
      </c>
      <c r="D1749">
        <f t="shared" si="55"/>
        <v>21.969978709805758</v>
      </c>
    </row>
    <row r="1750" spans="1:4" x14ac:dyDescent="0.2">
      <c r="A1750">
        <f t="shared" si="56"/>
        <v>2.2169999999999757</v>
      </c>
      <c r="D1750">
        <f t="shared" si="55"/>
        <v>22.02360345234657</v>
      </c>
    </row>
    <row r="1751" spans="1:4" x14ac:dyDescent="0.2">
      <c r="A1751">
        <f t="shared" si="56"/>
        <v>2.2199999999999758</v>
      </c>
      <c r="D1751">
        <f t="shared" si="55"/>
        <v>22.077072111061728</v>
      </c>
    </row>
    <row r="1752" spans="1:4" x14ac:dyDescent="0.2">
      <c r="A1752">
        <f t="shared" si="56"/>
        <v>2.2229999999999759</v>
      </c>
      <c r="D1752">
        <f t="shared" si="55"/>
        <v>22.130381995933075</v>
      </c>
    </row>
    <row r="1753" spans="1:4" x14ac:dyDescent="0.2">
      <c r="A1753">
        <f t="shared" si="56"/>
        <v>2.225999999999976</v>
      </c>
      <c r="D1753">
        <f t="shared" si="55"/>
        <v>22.18353039408337</v>
      </c>
    </row>
    <row r="1754" spans="1:4" x14ac:dyDescent="0.2">
      <c r="A1754">
        <f t="shared" si="56"/>
        <v>2.2289999999999761</v>
      </c>
      <c r="D1754">
        <f t="shared" si="55"/>
        <v>22.236514569531021</v>
      </c>
    </row>
    <row r="1755" spans="1:4" x14ac:dyDescent="0.2">
      <c r="A1755">
        <f t="shared" si="56"/>
        <v>2.2319999999999762</v>
      </c>
      <c r="D1755">
        <f t="shared" si="55"/>
        <v>22.289331762941003</v>
      </c>
    </row>
    <row r="1756" spans="1:4" x14ac:dyDescent="0.2">
      <c r="A1756">
        <f t="shared" si="56"/>
        <v>2.2349999999999763</v>
      </c>
      <c r="D1756">
        <f t="shared" si="55"/>
        <v>22.341979191371774</v>
      </c>
    </row>
    <row r="1757" spans="1:4" x14ac:dyDescent="0.2">
      <c r="A1757">
        <f t="shared" si="56"/>
        <v>2.2379999999999765</v>
      </c>
      <c r="D1757">
        <f t="shared" si="55"/>
        <v>22.394454048018282</v>
      </c>
    </row>
    <row r="1758" spans="1:4" x14ac:dyDescent="0.2">
      <c r="A1758">
        <f t="shared" si="56"/>
        <v>2.2409999999999766</v>
      </c>
      <c r="D1758">
        <f t="shared" si="55"/>
        <v>22.446753501950802</v>
      </c>
    </row>
    <row r="1759" spans="1:4" x14ac:dyDescent="0.2">
      <c r="A1759">
        <f t="shared" si="56"/>
        <v>2.2439999999999767</v>
      </c>
      <c r="D1759">
        <f t="shared" si="55"/>
        <v>22.49887469784964</v>
      </c>
    </row>
    <row r="1760" spans="1:4" x14ac:dyDescent="0.2">
      <c r="A1760">
        <f t="shared" si="56"/>
        <v>2.2469999999999768</v>
      </c>
      <c r="D1760">
        <f t="shared" si="55"/>
        <v>22.550814755735573</v>
      </c>
    </row>
    <row r="1761" spans="1:4" x14ac:dyDescent="0.2">
      <c r="A1761">
        <f t="shared" si="56"/>
        <v>2.2499999999999769</v>
      </c>
      <c r="D1761">
        <f t="shared" si="55"/>
        <v>22.60257077069593</v>
      </c>
    </row>
    <row r="1762" spans="1:4" x14ac:dyDescent="0.2">
      <c r="A1762">
        <f t="shared" si="56"/>
        <v>2.252999999999977</v>
      </c>
      <c r="D1762">
        <f t="shared" si="55"/>
        <v>22.654139812606214</v>
      </c>
    </row>
    <row r="1763" spans="1:4" x14ac:dyDescent="0.2">
      <c r="A1763">
        <f t="shared" si="56"/>
        <v>2.2559999999999771</v>
      </c>
      <c r="D1763">
        <f t="shared" si="55"/>
        <v>22.705518925847269</v>
      </c>
    </row>
    <row r="1764" spans="1:4" x14ac:dyDescent="0.2">
      <c r="A1764">
        <f t="shared" si="56"/>
        <v>2.2589999999999772</v>
      </c>
      <c r="D1764">
        <f t="shared" si="55"/>
        <v>22.756705129017718</v>
      </c>
    </row>
    <row r="1765" spans="1:4" x14ac:dyDescent="0.2">
      <c r="A1765">
        <f t="shared" si="56"/>
        <v>2.2619999999999774</v>
      </c>
      <c r="D1765">
        <f t="shared" si="55"/>
        <v>22.80769541464176</v>
      </c>
    </row>
    <row r="1766" spans="1:4" x14ac:dyDescent="0.2">
      <c r="A1766">
        <f t="shared" si="56"/>
        <v>2.2649999999999775</v>
      </c>
      <c r="D1766">
        <f t="shared" si="55"/>
        <v>22.858486748872107</v>
      </c>
    </row>
    <row r="1767" spans="1:4" x14ac:dyDescent="0.2">
      <c r="A1767">
        <f t="shared" si="56"/>
        <v>2.2679999999999776</v>
      </c>
      <c r="D1767">
        <f t="shared" si="55"/>
        <v>22.909076071188004</v>
      </c>
    </row>
    <row r="1768" spans="1:4" x14ac:dyDescent="0.2">
      <c r="A1768">
        <f t="shared" si="56"/>
        <v>2.2709999999999777</v>
      </c>
      <c r="D1768">
        <f t="shared" si="55"/>
        <v>22.959460294088203</v>
      </c>
    </row>
    <row r="1769" spans="1:4" x14ac:dyDescent="0.2">
      <c r="A1769">
        <f t="shared" si="56"/>
        <v>2.2739999999999778</v>
      </c>
      <c r="D1769">
        <f t="shared" si="55"/>
        <v>23.009636302778826</v>
      </c>
    </row>
    <row r="1770" spans="1:4" x14ac:dyDescent="0.2">
      <c r="A1770">
        <f t="shared" si="56"/>
        <v>2.2769999999999779</v>
      </c>
      <c r="D1770">
        <f t="shared" si="55"/>
        <v>23.059600954855981</v>
      </c>
    </row>
    <row r="1771" spans="1:4" x14ac:dyDescent="0.2">
      <c r="A1771">
        <f t="shared" si="56"/>
        <v>2.279999999999978</v>
      </c>
      <c r="D1771">
        <f t="shared" si="55"/>
        <v>23.109351079982957</v>
      </c>
    </row>
    <row r="1772" spans="1:4" x14ac:dyDescent="0.2">
      <c r="A1772">
        <f t="shared" si="56"/>
        <v>2.2829999999999782</v>
      </c>
      <c r="D1772">
        <f t="shared" si="55"/>
        <v>23.158883479562029</v>
      </c>
    </row>
    <row r="1773" spans="1:4" x14ac:dyDescent="0.2">
      <c r="A1773">
        <f t="shared" si="56"/>
        <v>2.2859999999999783</v>
      </c>
      <c r="D1773">
        <f t="shared" si="55"/>
        <v>23.208194926400601</v>
      </c>
    </row>
    <row r="1774" spans="1:4" x14ac:dyDescent="0.2">
      <c r="A1774">
        <f t="shared" si="56"/>
        <v>2.2889999999999784</v>
      </c>
      <c r="D1774">
        <f t="shared" si="55"/>
        <v>23.257282164371645</v>
      </c>
    </row>
    <row r="1775" spans="1:4" x14ac:dyDescent="0.2">
      <c r="A1775">
        <f t="shared" si="56"/>
        <v>2.2919999999999785</v>
      </c>
      <c r="D1775">
        <f t="shared" si="55"/>
        <v>23.306141908068316</v>
      </c>
    </row>
    <row r="1776" spans="1:4" x14ac:dyDescent="0.2">
      <c r="A1776">
        <f t="shared" si="56"/>
        <v>2.2949999999999786</v>
      </c>
      <c r="D1776">
        <f t="shared" si="55"/>
        <v>23.35477084245256</v>
      </c>
    </row>
    <row r="1777" spans="1:4" x14ac:dyDescent="0.2">
      <c r="A1777">
        <f t="shared" si="56"/>
        <v>2.2979999999999787</v>
      </c>
      <c r="D1777">
        <f t="shared" si="55"/>
        <v>23.403165622497628</v>
      </c>
    </row>
    <row r="1778" spans="1:4" x14ac:dyDescent="0.2">
      <c r="A1778">
        <f t="shared" si="56"/>
        <v>2.3009999999999788</v>
      </c>
      <c r="D1778">
        <f t="shared" si="55"/>
        <v>23.451322872824353</v>
      </c>
    </row>
    <row r="1779" spans="1:4" x14ac:dyDescent="0.2">
      <c r="A1779">
        <f t="shared" si="56"/>
        <v>2.303999999999979</v>
      </c>
      <c r="D1779">
        <f t="shared" si="55"/>
        <v>23.499239187331053</v>
      </c>
    </row>
    <row r="1780" spans="1:4" x14ac:dyDescent="0.2">
      <c r="A1780">
        <f t="shared" si="56"/>
        <v>2.3069999999999791</v>
      </c>
      <c r="D1780">
        <f t="shared" si="55"/>
        <v>23.546911128816852</v>
      </c>
    </row>
    <row r="1781" spans="1:4" x14ac:dyDescent="0.2">
      <c r="A1781">
        <f t="shared" si="56"/>
        <v>2.3099999999999792</v>
      </c>
      <c r="D1781">
        <f t="shared" si="55"/>
        <v>23.59433522859841</v>
      </c>
    </row>
    <row r="1782" spans="1:4" x14ac:dyDescent="0.2">
      <c r="A1782">
        <f t="shared" si="56"/>
        <v>2.3129999999999793</v>
      </c>
      <c r="D1782">
        <f t="shared" si="55"/>
        <v>23.641507986119755</v>
      </c>
    </row>
    <row r="1783" spans="1:4" x14ac:dyDescent="0.2">
      <c r="A1783">
        <f t="shared" si="56"/>
        <v>2.3159999999999794</v>
      </c>
      <c r="D1783">
        <f t="shared" si="55"/>
        <v>23.688425868555171</v>
      </c>
    </row>
    <row r="1784" spans="1:4" x14ac:dyDescent="0.2">
      <c r="A1784">
        <f t="shared" si="56"/>
        <v>2.3189999999999795</v>
      </c>
      <c r="D1784">
        <f t="shared" si="55"/>
        <v>23.735085310404948</v>
      </c>
    </row>
    <row r="1785" spans="1:4" x14ac:dyDescent="0.2">
      <c r="A1785">
        <f t="shared" si="56"/>
        <v>2.3219999999999796</v>
      </c>
      <c r="D1785">
        <f t="shared" si="55"/>
        <v>23.781482713083786</v>
      </c>
    </row>
    <row r="1786" spans="1:4" x14ac:dyDescent="0.2">
      <c r="A1786">
        <f t="shared" si="56"/>
        <v>2.3249999999999797</v>
      </c>
      <c r="D1786">
        <f t="shared" si="55"/>
        <v>23.82761444450178</v>
      </c>
    </row>
    <row r="1787" spans="1:4" x14ac:dyDescent="0.2">
      <c r="A1787">
        <f t="shared" si="56"/>
        <v>2.3279999999999799</v>
      </c>
      <c r="D1787">
        <f t="shared" si="55"/>
        <v>23.873476838637718</v>
      </c>
    </row>
    <row r="1788" spans="1:4" x14ac:dyDescent="0.2">
      <c r="A1788">
        <f t="shared" si="56"/>
        <v>2.33099999999998</v>
      </c>
      <c r="D1788">
        <f t="shared" si="55"/>
        <v>23.919066195104563</v>
      </c>
    </row>
    <row r="1789" spans="1:4" x14ac:dyDescent="0.2">
      <c r="A1789">
        <f t="shared" si="56"/>
        <v>2.3339999999999801</v>
      </c>
      <c r="D1789">
        <f t="shared" si="55"/>
        <v>23.964378778706926</v>
      </c>
    </row>
    <row r="1790" spans="1:4" x14ac:dyDescent="0.2">
      <c r="A1790">
        <f t="shared" si="56"/>
        <v>2.3369999999999802</v>
      </c>
      <c r="D1790">
        <f t="shared" si="55"/>
        <v>24.009410818990339</v>
      </c>
    </row>
    <row r="1791" spans="1:4" x14ac:dyDescent="0.2">
      <c r="A1791">
        <f t="shared" si="56"/>
        <v>2.3399999999999803</v>
      </c>
      <c r="D1791">
        <f t="shared" si="55"/>
        <v>24.054158509782138</v>
      </c>
    </row>
    <row r="1792" spans="1:4" x14ac:dyDescent="0.2">
      <c r="A1792">
        <f t="shared" si="56"/>
        <v>2.3429999999999804</v>
      </c>
      <c r="D1792">
        <f t="shared" si="55"/>
        <v>24.098618008723736</v>
      </c>
    </row>
    <row r="1793" spans="1:4" x14ac:dyDescent="0.2">
      <c r="A1793">
        <f t="shared" si="56"/>
        <v>2.3459999999999805</v>
      </c>
      <c r="D1793">
        <f t="shared" si="55"/>
        <v>24.142785436794135</v>
      </c>
    </row>
    <row r="1794" spans="1:4" x14ac:dyDescent="0.2">
      <c r="A1794">
        <f t="shared" si="56"/>
        <v>2.3489999999999807</v>
      </c>
      <c r="D1794">
        <f t="shared" si="55"/>
        <v>24.186656877824387</v>
      </c>
    </row>
    <row r="1795" spans="1:4" x14ac:dyDescent="0.2">
      <c r="A1795">
        <f t="shared" si="56"/>
        <v>2.3519999999999808</v>
      </c>
      <c r="D1795">
        <f t="shared" si="55"/>
        <v>24.230228378002856</v>
      </c>
    </row>
    <row r="1796" spans="1:4" x14ac:dyDescent="0.2">
      <c r="A1796">
        <f t="shared" si="56"/>
        <v>2.3549999999999809</v>
      </c>
      <c r="D1796">
        <f t="shared" si="55"/>
        <v>24.273495945371007</v>
      </c>
    </row>
    <row r="1797" spans="1:4" x14ac:dyDescent="0.2">
      <c r="A1797">
        <f t="shared" si="56"/>
        <v>2.357999999999981</v>
      </c>
      <c r="D1797">
        <f t="shared" si="55"/>
        <v>24.316455549309541</v>
      </c>
    </row>
    <row r="1798" spans="1:4" x14ac:dyDescent="0.2">
      <c r="A1798">
        <f t="shared" si="56"/>
        <v>2.3609999999999811</v>
      </c>
      <c r="D1798">
        <f t="shared" si="55"/>
        <v>24.359103120014595</v>
      </c>
    </row>
    <row r="1799" spans="1:4" x14ac:dyDescent="0.2">
      <c r="A1799">
        <f t="shared" si="56"/>
        <v>2.3639999999999812</v>
      </c>
      <c r="D1799">
        <f t="shared" si="55"/>
        <v>24.401434547963763</v>
      </c>
    </row>
    <row r="1800" spans="1:4" x14ac:dyDescent="0.2">
      <c r="A1800">
        <f t="shared" si="56"/>
        <v>2.3669999999999813</v>
      </c>
      <c r="D1800">
        <f t="shared" si="55"/>
        <v>24.443445683371756</v>
      </c>
    </row>
    <row r="1801" spans="1:4" x14ac:dyDescent="0.2">
      <c r="A1801">
        <f t="shared" si="56"/>
        <v>2.3699999999999815</v>
      </c>
      <c r="D1801">
        <f t="shared" si="55"/>
        <v>24.48513233563531</v>
      </c>
    </row>
    <row r="1802" spans="1:4" x14ac:dyDescent="0.2">
      <c r="A1802">
        <f t="shared" si="56"/>
        <v>2.3729999999999816</v>
      </c>
      <c r="D1802">
        <f t="shared" si="55"/>
        <v>24.526490272767244</v>
      </c>
    </row>
    <row r="1803" spans="1:4" x14ac:dyDescent="0.2">
      <c r="A1803">
        <f t="shared" si="56"/>
        <v>2.3759999999999817</v>
      </c>
      <c r="D1803">
        <f t="shared" si="55"/>
        <v>24.567515220819239</v>
      </c>
    </row>
    <row r="1804" spans="1:4" x14ac:dyDescent="0.2">
      <c r="A1804">
        <f t="shared" si="56"/>
        <v>2.3789999999999818</v>
      </c>
      <c r="D1804">
        <f t="shared" ref="D1804:D1867" si="57">POWER($A1804,$B$5)*POWER(POWER(D$8,2)-POWER($A1804,2),$B$4)</f>
        <v>24.608202863293133</v>
      </c>
    </row>
    <row r="1805" spans="1:4" x14ac:dyDescent="0.2">
      <c r="A1805">
        <f t="shared" ref="A1805:A1868" si="58">A1804+B$3</f>
        <v>2.3819999999999819</v>
      </c>
      <c r="D1805">
        <f t="shared" si="57"/>
        <v>24.648548840540453</v>
      </c>
    </row>
    <row r="1806" spans="1:4" x14ac:dyDescent="0.2">
      <c r="A1806">
        <f t="shared" si="58"/>
        <v>2.384999999999982</v>
      </c>
      <c r="D1806">
        <f t="shared" si="57"/>
        <v>24.688548749149827</v>
      </c>
    </row>
    <row r="1807" spans="1:4" x14ac:dyDescent="0.2">
      <c r="A1807">
        <f t="shared" si="58"/>
        <v>2.3879999999999821</v>
      </c>
      <c r="D1807">
        <f t="shared" si="57"/>
        <v>24.728198141322014</v>
      </c>
    </row>
    <row r="1808" spans="1:4" x14ac:dyDescent="0.2">
      <c r="A1808">
        <f t="shared" si="58"/>
        <v>2.3909999999999823</v>
      </c>
      <c r="D1808">
        <f t="shared" si="57"/>
        <v>24.76749252423221</v>
      </c>
    </row>
    <row r="1809" spans="1:4" x14ac:dyDescent="0.2">
      <c r="A1809">
        <f t="shared" si="58"/>
        <v>2.3939999999999824</v>
      </c>
      <c r="D1809">
        <f t="shared" si="57"/>
        <v>24.80642735937931</v>
      </c>
    </row>
    <row r="1810" spans="1:4" x14ac:dyDescent="0.2">
      <c r="A1810">
        <f t="shared" si="58"/>
        <v>2.3969999999999825</v>
      </c>
      <c r="D1810">
        <f t="shared" si="57"/>
        <v>24.844998061921778</v>
      </c>
    </row>
    <row r="1811" spans="1:4" x14ac:dyDescent="0.2">
      <c r="A1811">
        <f t="shared" si="58"/>
        <v>2.3999999999999826</v>
      </c>
      <c r="D1811">
        <f t="shared" si="57"/>
        <v>24.883199999999782</v>
      </c>
    </row>
    <row r="1812" spans="1:4" x14ac:dyDescent="0.2">
      <c r="A1812">
        <f t="shared" si="58"/>
        <v>2.4029999999999827</v>
      </c>
      <c r="D1812">
        <f t="shared" si="57"/>
        <v>24.921028494043224</v>
      </c>
    </row>
    <row r="1813" spans="1:4" x14ac:dyDescent="0.2">
      <c r="A1813">
        <f t="shared" si="58"/>
        <v>2.4059999999999828</v>
      </c>
      <c r="D1813">
        <f t="shared" si="57"/>
        <v>24.958478816065309</v>
      </c>
    </row>
    <row r="1814" spans="1:4" x14ac:dyDescent="0.2">
      <c r="A1814">
        <f t="shared" si="58"/>
        <v>2.4089999999999829</v>
      </c>
      <c r="D1814">
        <f t="shared" si="57"/>
        <v>24.995546188941265</v>
      </c>
    </row>
    <row r="1815" spans="1:4" x14ac:dyDescent="0.2">
      <c r="A1815">
        <f t="shared" si="58"/>
        <v>2.411999999999983</v>
      </c>
      <c r="D1815">
        <f t="shared" si="57"/>
        <v>25.032225785671766</v>
      </c>
    </row>
    <row r="1816" spans="1:4" x14ac:dyDescent="0.2">
      <c r="A1816">
        <f t="shared" si="58"/>
        <v>2.4149999999999832</v>
      </c>
      <c r="D1816">
        <f t="shared" si="57"/>
        <v>25.068512728630736</v>
      </c>
    </row>
    <row r="1817" spans="1:4" x14ac:dyDescent="0.2">
      <c r="A1817">
        <f t="shared" si="58"/>
        <v>2.4179999999999833</v>
      </c>
      <c r="D1817">
        <f t="shared" si="57"/>
        <v>25.104402088797077</v>
      </c>
    </row>
    <row r="1818" spans="1:4" x14ac:dyDescent="0.2">
      <c r="A1818">
        <f t="shared" si="58"/>
        <v>2.4209999999999834</v>
      </c>
      <c r="D1818">
        <f t="shared" si="57"/>
        <v>25.139888884969807</v>
      </c>
    </row>
    <row r="1819" spans="1:4" x14ac:dyDescent="0.2">
      <c r="A1819">
        <f t="shared" si="58"/>
        <v>2.4239999999999835</v>
      </c>
      <c r="D1819">
        <f t="shared" si="57"/>
        <v>25.174968082966288</v>
      </c>
    </row>
    <row r="1820" spans="1:4" x14ac:dyDescent="0.2">
      <c r="A1820">
        <f t="shared" si="58"/>
        <v>2.4269999999999836</v>
      </c>
      <c r="D1820">
        <f t="shared" si="57"/>
        <v>25.209634594803006</v>
      </c>
    </row>
    <row r="1821" spans="1:4" x14ac:dyDescent="0.2">
      <c r="A1821">
        <f t="shared" si="58"/>
        <v>2.4299999999999837</v>
      </c>
      <c r="D1821">
        <f t="shared" si="57"/>
        <v>25.243883277858398</v>
      </c>
    </row>
    <row r="1822" spans="1:4" x14ac:dyDescent="0.2">
      <c r="A1822">
        <f t="shared" si="58"/>
        <v>2.4329999999999838</v>
      </c>
      <c r="D1822">
        <f t="shared" si="57"/>
        <v>25.277708934017262</v>
      </c>
    </row>
    <row r="1823" spans="1:4" x14ac:dyDescent="0.2">
      <c r="A1823">
        <f t="shared" si="58"/>
        <v>2.435999999999984</v>
      </c>
      <c r="D1823">
        <f t="shared" si="57"/>
        <v>25.311106308796283</v>
      </c>
    </row>
    <row r="1824" spans="1:4" x14ac:dyDescent="0.2">
      <c r="A1824">
        <f t="shared" si="58"/>
        <v>2.4389999999999841</v>
      </c>
      <c r="D1824">
        <f t="shared" si="57"/>
        <v>25.344070090450039</v>
      </c>
    </row>
    <row r="1825" spans="1:4" x14ac:dyDescent="0.2">
      <c r="A1825">
        <f t="shared" si="58"/>
        <v>2.4419999999999842</v>
      </c>
      <c r="D1825">
        <f t="shared" si="57"/>
        <v>25.376594909057012</v>
      </c>
    </row>
    <row r="1826" spans="1:4" x14ac:dyDescent="0.2">
      <c r="A1826">
        <f t="shared" si="58"/>
        <v>2.4449999999999843</v>
      </c>
      <c r="D1826">
        <f t="shared" si="57"/>
        <v>25.408675335585031</v>
      </c>
    </row>
    <row r="1827" spans="1:4" x14ac:dyDescent="0.2">
      <c r="A1827">
        <f t="shared" si="58"/>
        <v>2.4479999999999844</v>
      </c>
      <c r="D1827">
        <f t="shared" si="57"/>
        <v>25.440305880935512</v>
      </c>
    </row>
    <row r="1828" spans="1:4" x14ac:dyDescent="0.2">
      <c r="A1828">
        <f t="shared" si="58"/>
        <v>2.4509999999999845</v>
      </c>
      <c r="D1828">
        <f t="shared" si="57"/>
        <v>25.47148099496598</v>
      </c>
    </row>
    <row r="1829" spans="1:4" x14ac:dyDescent="0.2">
      <c r="A1829">
        <f t="shared" si="58"/>
        <v>2.4539999999999846</v>
      </c>
      <c r="D1829">
        <f t="shared" si="57"/>
        <v>25.502195065490092</v>
      </c>
    </row>
    <row r="1830" spans="1:4" x14ac:dyDescent="0.2">
      <c r="A1830">
        <f t="shared" si="58"/>
        <v>2.4569999999999848</v>
      </c>
      <c r="D1830">
        <f t="shared" si="57"/>
        <v>25.532442417254714</v>
      </c>
    </row>
    <row r="1831" spans="1:4" x14ac:dyDescent="0.2">
      <c r="A1831">
        <f t="shared" si="58"/>
        <v>2.4599999999999849</v>
      </c>
      <c r="D1831">
        <f t="shared" si="57"/>
        <v>25.562217310893175</v>
      </c>
    </row>
    <row r="1832" spans="1:4" x14ac:dyDescent="0.2">
      <c r="A1832">
        <f t="shared" si="58"/>
        <v>2.462999999999985</v>
      </c>
      <c r="D1832">
        <f t="shared" si="57"/>
        <v>25.591513941854139</v>
      </c>
    </row>
    <row r="1833" spans="1:4" x14ac:dyDescent="0.2">
      <c r="A1833">
        <f t="shared" si="58"/>
        <v>2.4659999999999851</v>
      </c>
      <c r="D1833">
        <f t="shared" si="57"/>
        <v>25.620326439305327</v>
      </c>
    </row>
    <row r="1834" spans="1:4" x14ac:dyDescent="0.2">
      <c r="A1834">
        <f t="shared" si="58"/>
        <v>2.4689999999999852</v>
      </c>
      <c r="D1834">
        <f t="shared" si="57"/>
        <v>25.648648865011346</v>
      </c>
    </row>
    <row r="1835" spans="1:4" x14ac:dyDescent="0.2">
      <c r="A1835">
        <f t="shared" si="58"/>
        <v>2.4719999999999853</v>
      </c>
      <c r="D1835">
        <f t="shared" si="57"/>
        <v>25.676475212184812</v>
      </c>
    </row>
    <row r="1836" spans="1:4" x14ac:dyDescent="0.2">
      <c r="A1836">
        <f t="shared" si="58"/>
        <v>2.4749999999999854</v>
      </c>
      <c r="D1836">
        <f t="shared" si="57"/>
        <v>25.70379940431005</v>
      </c>
    </row>
    <row r="1837" spans="1:4" x14ac:dyDescent="0.2">
      <c r="A1837">
        <f t="shared" si="58"/>
        <v>2.4779999999999855</v>
      </c>
      <c r="D1837">
        <f t="shared" si="57"/>
        <v>25.730615293938463</v>
      </c>
    </row>
    <row r="1838" spans="1:4" x14ac:dyDescent="0.2">
      <c r="A1838">
        <f t="shared" si="58"/>
        <v>2.4809999999999857</v>
      </c>
      <c r="D1838">
        <f t="shared" si="57"/>
        <v>25.756916661454735</v>
      </c>
    </row>
    <row r="1839" spans="1:4" x14ac:dyDescent="0.2">
      <c r="A1839">
        <f t="shared" si="58"/>
        <v>2.4839999999999858</v>
      </c>
      <c r="D1839">
        <f t="shared" si="57"/>
        <v>25.782697213812995</v>
      </c>
    </row>
    <row r="1840" spans="1:4" x14ac:dyDescent="0.2">
      <c r="A1840">
        <f t="shared" si="58"/>
        <v>2.4869999999999859</v>
      </c>
      <c r="D1840">
        <f t="shared" si="57"/>
        <v>25.807950583241979</v>
      </c>
    </row>
    <row r="1841" spans="1:4" x14ac:dyDescent="0.2">
      <c r="A1841">
        <f t="shared" si="58"/>
        <v>2.489999999999986</v>
      </c>
      <c r="D1841">
        <f t="shared" si="57"/>
        <v>25.832670325918269</v>
      </c>
    </row>
    <row r="1842" spans="1:4" x14ac:dyDescent="0.2">
      <c r="A1842">
        <f t="shared" si="58"/>
        <v>2.4929999999999861</v>
      </c>
      <c r="D1842">
        <f t="shared" si="57"/>
        <v>25.856849920606557</v>
      </c>
    </row>
    <row r="1843" spans="1:4" x14ac:dyDescent="0.2">
      <c r="A1843">
        <f t="shared" si="58"/>
        <v>2.4959999999999862</v>
      </c>
      <c r="D1843">
        <f t="shared" si="57"/>
        <v>25.880482767265985</v>
      </c>
    </row>
    <row r="1844" spans="1:4" x14ac:dyDescent="0.2">
      <c r="A1844">
        <f t="shared" si="58"/>
        <v>2.4989999999999863</v>
      </c>
      <c r="D1844">
        <f t="shared" si="57"/>
        <v>25.903562185621396</v>
      </c>
    </row>
    <row r="1845" spans="1:4" x14ac:dyDescent="0.2">
      <c r="A1845">
        <f t="shared" si="58"/>
        <v>2.5019999999999865</v>
      </c>
      <c r="D1845">
        <f t="shared" si="57"/>
        <v>25.926081413698469</v>
      </c>
    </row>
    <row r="1846" spans="1:4" x14ac:dyDescent="0.2">
      <c r="A1846">
        <f t="shared" si="58"/>
        <v>2.5049999999999866</v>
      </c>
      <c r="D1846">
        <f t="shared" si="57"/>
        <v>25.948033606321484</v>
      </c>
    </row>
    <row r="1847" spans="1:4" x14ac:dyDescent="0.2">
      <c r="A1847">
        <f t="shared" si="58"/>
        <v>2.5079999999999867</v>
      </c>
      <c r="D1847">
        <f t="shared" si="57"/>
        <v>25.96941183357265</v>
      </c>
    </row>
    <row r="1848" spans="1:4" x14ac:dyDescent="0.2">
      <c r="A1848">
        <f t="shared" si="58"/>
        <v>2.5109999999999868</v>
      </c>
      <c r="D1848">
        <f t="shared" si="57"/>
        <v>25.990209079211585</v>
      </c>
    </row>
    <row r="1849" spans="1:4" x14ac:dyDescent="0.2">
      <c r="A1849">
        <f t="shared" si="58"/>
        <v>2.5139999999999869</v>
      </c>
      <c r="D1849">
        <f t="shared" si="57"/>
        <v>26.010418239053823</v>
      </c>
    </row>
    <row r="1850" spans="1:4" x14ac:dyDescent="0.2">
      <c r="A1850">
        <f t="shared" si="58"/>
        <v>2.516999999999987</v>
      </c>
      <c r="D1850">
        <f t="shared" si="57"/>
        <v>26.030032119306842</v>
      </c>
    </row>
    <row r="1851" spans="1:4" x14ac:dyDescent="0.2">
      <c r="A1851">
        <f t="shared" si="58"/>
        <v>2.5199999999999871</v>
      </c>
      <c r="D1851">
        <f t="shared" si="57"/>
        <v>26.049043434862366</v>
      </c>
    </row>
    <row r="1852" spans="1:4" x14ac:dyDescent="0.2">
      <c r="A1852">
        <f t="shared" si="58"/>
        <v>2.5229999999999873</v>
      </c>
      <c r="D1852">
        <f t="shared" si="57"/>
        <v>26.067444807543364</v>
      </c>
    </row>
    <row r="1853" spans="1:4" x14ac:dyDescent="0.2">
      <c r="A1853">
        <f t="shared" si="58"/>
        <v>2.5259999999999874</v>
      </c>
      <c r="D1853">
        <f t="shared" si="57"/>
        <v>26.085228764304276</v>
      </c>
    </row>
    <row r="1854" spans="1:4" x14ac:dyDescent="0.2">
      <c r="A1854">
        <f t="shared" si="58"/>
        <v>2.5289999999999875</v>
      </c>
      <c r="D1854">
        <f t="shared" si="57"/>
        <v>26.10238773538293</v>
      </c>
    </row>
    <row r="1855" spans="1:4" x14ac:dyDescent="0.2">
      <c r="A1855">
        <f t="shared" si="58"/>
        <v>2.5319999999999876</v>
      </c>
      <c r="D1855">
        <f t="shared" si="57"/>
        <v>26.11891405240247</v>
      </c>
    </row>
    <row r="1856" spans="1:4" x14ac:dyDescent="0.2">
      <c r="A1856">
        <f t="shared" si="58"/>
        <v>2.5349999999999877</v>
      </c>
      <c r="D1856">
        <f t="shared" si="57"/>
        <v>26.13479994642158</v>
      </c>
    </row>
    <row r="1857" spans="1:4" x14ac:dyDescent="0.2">
      <c r="A1857">
        <f t="shared" si="58"/>
        <v>2.5379999999999878</v>
      </c>
      <c r="D1857">
        <f t="shared" si="57"/>
        <v>26.150037545931259</v>
      </c>
    </row>
    <row r="1858" spans="1:4" x14ac:dyDescent="0.2">
      <c r="A1858">
        <f t="shared" si="58"/>
        <v>2.5409999999999879</v>
      </c>
      <c r="D1858">
        <f t="shared" si="57"/>
        <v>26.164618874796307</v>
      </c>
    </row>
    <row r="1859" spans="1:4" x14ac:dyDescent="0.2">
      <c r="A1859">
        <f t="shared" si="58"/>
        <v>2.543999999999988</v>
      </c>
      <c r="D1859">
        <f t="shared" si="57"/>
        <v>26.178535850139593</v>
      </c>
    </row>
    <row r="1860" spans="1:4" x14ac:dyDescent="0.2">
      <c r="A1860">
        <f t="shared" si="58"/>
        <v>2.5469999999999882</v>
      </c>
      <c r="D1860">
        <f t="shared" si="57"/>
        <v>26.191780280167013</v>
      </c>
    </row>
    <row r="1861" spans="1:4" x14ac:dyDescent="0.2">
      <c r="A1861">
        <f t="shared" si="58"/>
        <v>2.5499999999999883</v>
      </c>
      <c r="D1861">
        <f t="shared" si="57"/>
        <v>26.204343861931239</v>
      </c>
    </row>
    <row r="1862" spans="1:4" x14ac:dyDescent="0.2">
      <c r="A1862">
        <f t="shared" si="58"/>
        <v>2.5529999999999884</v>
      </c>
      <c r="D1862">
        <f t="shared" si="57"/>
        <v>26.21621817903188</v>
      </c>
    </row>
    <row r="1863" spans="1:4" x14ac:dyDescent="0.2">
      <c r="A1863">
        <f t="shared" si="58"/>
        <v>2.5559999999999885</v>
      </c>
      <c r="D1863">
        <f t="shared" si="57"/>
        <v>26.227394699249913</v>
      </c>
    </row>
    <row r="1864" spans="1:4" x14ac:dyDescent="0.2">
      <c r="A1864">
        <f t="shared" si="58"/>
        <v>2.5589999999999886</v>
      </c>
      <c r="D1864">
        <f t="shared" si="57"/>
        <v>26.237864772113941</v>
      </c>
    </row>
    <row r="1865" spans="1:4" x14ac:dyDescent="0.2">
      <c r="A1865">
        <f t="shared" si="58"/>
        <v>2.5619999999999887</v>
      </c>
      <c r="D1865">
        <f t="shared" si="57"/>
        <v>26.247619626395892</v>
      </c>
    </row>
    <row r="1866" spans="1:4" x14ac:dyDescent="0.2">
      <c r="A1866">
        <f t="shared" si="58"/>
        <v>2.5649999999999888</v>
      </c>
      <c r="D1866">
        <f t="shared" si="57"/>
        <v>26.256650367533481</v>
      </c>
    </row>
    <row r="1867" spans="1:4" x14ac:dyDescent="0.2">
      <c r="A1867">
        <f t="shared" si="58"/>
        <v>2.567999999999989</v>
      </c>
      <c r="D1867">
        <f t="shared" si="57"/>
        <v>26.26494797497682</v>
      </c>
    </row>
    <row r="1868" spans="1:4" x14ac:dyDescent="0.2">
      <c r="A1868">
        <f t="shared" si="58"/>
        <v>2.5709999999999891</v>
      </c>
      <c r="D1868">
        <f t="shared" ref="D1868:D1899" si="59">POWER($A1868,$B$5)*POWER(POWER(D$8,2)-POWER($A1868,2),$B$4)</f>
        <v>26.272503299456314</v>
      </c>
    </row>
    <row r="1869" spans="1:4" x14ac:dyDescent="0.2">
      <c r="A1869">
        <f t="shared" ref="A1869:A1932" si="60">A1868+B$3</f>
        <v>2.5739999999999892</v>
      </c>
      <c r="D1869">
        <f t="shared" si="59"/>
        <v>26.279307060168936</v>
      </c>
    </row>
    <row r="1870" spans="1:4" x14ac:dyDescent="0.2">
      <c r="A1870">
        <f t="shared" si="60"/>
        <v>2.5769999999999893</v>
      </c>
      <c r="D1870">
        <f t="shared" si="59"/>
        <v>26.285349841879807</v>
      </c>
    </row>
    <row r="1871" spans="1:4" x14ac:dyDescent="0.2">
      <c r="A1871">
        <f t="shared" si="60"/>
        <v>2.5799999999999894</v>
      </c>
      <c r="D1871">
        <f t="shared" si="59"/>
        <v>26.290622091935884</v>
      </c>
    </row>
    <row r="1872" spans="1:4" x14ac:dyDescent="0.2">
      <c r="A1872">
        <f t="shared" si="60"/>
        <v>2.5829999999999895</v>
      </c>
      <c r="D1872">
        <f t="shared" si="59"/>
        <v>26.295114117188341</v>
      </c>
    </row>
    <row r="1873" spans="1:4" x14ac:dyDescent="0.2">
      <c r="A1873">
        <f t="shared" si="60"/>
        <v>2.5859999999999896</v>
      </c>
      <c r="D1873">
        <f t="shared" si="59"/>
        <v>26.298816080820263</v>
      </c>
    </row>
    <row r="1874" spans="1:4" x14ac:dyDescent="0.2">
      <c r="A1874">
        <f t="shared" si="60"/>
        <v>2.5889999999999898</v>
      </c>
      <c r="D1874">
        <f t="shared" si="59"/>
        <v>26.301717999075823</v>
      </c>
    </row>
    <row r="1875" spans="1:4" x14ac:dyDescent="0.2">
      <c r="A1875">
        <f t="shared" si="60"/>
        <v>2.5919999999999899</v>
      </c>
      <c r="D1875">
        <f t="shared" si="59"/>
        <v>26.30380973788726</v>
      </c>
    </row>
    <row r="1876" spans="1:4" x14ac:dyDescent="0.2">
      <c r="A1876">
        <f t="shared" si="60"/>
        <v>2.59499999999999</v>
      </c>
      <c r="D1876">
        <f t="shared" si="59"/>
        <v>26.305081009395483</v>
      </c>
    </row>
    <row r="1877" spans="1:4" x14ac:dyDescent="0.2">
      <c r="A1877">
        <f t="shared" si="60"/>
        <v>2.5979999999999901</v>
      </c>
      <c r="D1877">
        <f t="shared" si="59"/>
        <v>26.305521368360292</v>
      </c>
    </row>
    <row r="1878" spans="1:4" x14ac:dyDescent="0.2">
      <c r="A1878">
        <f t="shared" si="60"/>
        <v>2.6009999999999902</v>
      </c>
      <c r="D1878">
        <f t="shared" si="59"/>
        <v>26.305120208455509</v>
      </c>
    </row>
    <row r="1879" spans="1:4" x14ac:dyDescent="0.2">
      <c r="A1879">
        <f t="shared" si="60"/>
        <v>2.6039999999999903</v>
      </c>
      <c r="D1879">
        <f t="shared" si="59"/>
        <v>26.303866758444777</v>
      </c>
    </row>
    <row r="1880" spans="1:4" x14ac:dyDescent="0.2">
      <c r="A1880">
        <f t="shared" si="60"/>
        <v>2.6069999999999904</v>
      </c>
      <c r="D1880">
        <f t="shared" si="59"/>
        <v>26.301750078232807</v>
      </c>
    </row>
    <row r="1881" spans="1:4" x14ac:dyDescent="0.2">
      <c r="A1881">
        <f t="shared" si="60"/>
        <v>2.6099999999999905</v>
      </c>
      <c r="D1881">
        <f t="shared" si="59"/>
        <v>26.298759054787251</v>
      </c>
    </row>
    <row r="1882" spans="1:4" x14ac:dyDescent="0.2">
      <c r="A1882">
        <f t="shared" si="60"/>
        <v>2.6129999999999907</v>
      </c>
      <c r="D1882">
        <f t="shared" si="59"/>
        <v>26.294882397925779</v>
      </c>
    </row>
    <row r="1883" spans="1:4" x14ac:dyDescent="0.2">
      <c r="A1883">
        <f t="shared" si="60"/>
        <v>2.6159999999999908</v>
      </c>
      <c r="D1883">
        <f t="shared" si="59"/>
        <v>26.290108635962717</v>
      </c>
    </row>
    <row r="1884" spans="1:4" x14ac:dyDescent="0.2">
      <c r="A1884">
        <f t="shared" si="60"/>
        <v>2.6189999999999909</v>
      </c>
      <c r="D1884">
        <f t="shared" si="59"/>
        <v>26.284426111209473</v>
      </c>
    </row>
    <row r="1885" spans="1:4" x14ac:dyDescent="0.2">
      <c r="A1885">
        <f t="shared" si="60"/>
        <v>2.621999999999991</v>
      </c>
      <c r="D1885">
        <f t="shared" si="59"/>
        <v>26.277822975322511</v>
      </c>
    </row>
    <row r="1886" spans="1:4" x14ac:dyDescent="0.2">
      <c r="A1886">
        <f t="shared" si="60"/>
        <v>2.6249999999999911</v>
      </c>
      <c r="D1886">
        <f t="shared" si="59"/>
        <v>26.270287184492375</v>
      </c>
    </row>
    <row r="1887" spans="1:4" x14ac:dyDescent="0.2">
      <c r="A1887">
        <f t="shared" si="60"/>
        <v>2.6279999999999912</v>
      </c>
      <c r="D1887">
        <f t="shared" si="59"/>
        <v>26.261806494467045</v>
      </c>
    </row>
    <row r="1888" spans="1:4" x14ac:dyDescent="0.2">
      <c r="A1888">
        <f t="shared" si="60"/>
        <v>2.6309999999999913</v>
      </c>
      <c r="D1888">
        <f t="shared" si="59"/>
        <v>26.252368455402358</v>
      </c>
    </row>
    <row r="1889" spans="1:4" x14ac:dyDescent="0.2">
      <c r="A1889">
        <f t="shared" si="60"/>
        <v>2.6339999999999915</v>
      </c>
      <c r="D1889">
        <f t="shared" si="59"/>
        <v>26.241960406531952</v>
      </c>
    </row>
    <row r="1890" spans="1:4" x14ac:dyDescent="0.2">
      <c r="A1890">
        <f t="shared" si="60"/>
        <v>2.6369999999999916</v>
      </c>
      <c r="D1890">
        <f t="shared" si="59"/>
        <v>26.230569470648962</v>
      </c>
    </row>
    <row r="1891" spans="1:4" x14ac:dyDescent="0.2">
      <c r="A1891">
        <f t="shared" si="60"/>
        <v>2.6399999999999917</v>
      </c>
      <c r="D1891">
        <f t="shared" si="59"/>
        <v>26.218182548390846</v>
      </c>
    </row>
    <row r="1892" spans="1:4" x14ac:dyDescent="0.2">
      <c r="A1892">
        <f t="shared" si="60"/>
        <v>2.6429999999999918</v>
      </c>
      <c r="D1892">
        <f t="shared" si="59"/>
        <v>26.204786312318802</v>
      </c>
    </row>
    <row r="1893" spans="1:4" x14ac:dyDescent="0.2">
      <c r="A1893">
        <f t="shared" si="60"/>
        <v>2.6459999999999919</v>
      </c>
      <c r="D1893">
        <f t="shared" si="59"/>
        <v>26.190367200782347</v>
      </c>
    </row>
    <row r="1894" spans="1:4" x14ac:dyDescent="0.2">
      <c r="A1894">
        <f t="shared" si="60"/>
        <v>2.648999999999992</v>
      </c>
      <c r="D1894">
        <f t="shared" si="59"/>
        <v>26.174911411559346</v>
      </c>
    </row>
    <row r="1895" spans="1:4" x14ac:dyDescent="0.2">
      <c r="A1895">
        <f t="shared" si="60"/>
        <v>2.6519999999999921</v>
      </c>
      <c r="D1895">
        <f t="shared" si="59"/>
        <v>26.158404895261153</v>
      </c>
    </row>
    <row r="1896" spans="1:4" x14ac:dyDescent="0.2">
      <c r="A1896">
        <f t="shared" si="60"/>
        <v>2.6549999999999923</v>
      </c>
      <c r="D1896">
        <f t="shared" si="59"/>
        <v>26.140833348492002</v>
      </c>
    </row>
    <row r="1897" spans="1:4" x14ac:dyDescent="0.2">
      <c r="A1897">
        <f t="shared" si="60"/>
        <v>2.6579999999999924</v>
      </c>
      <c r="D1897">
        <f t="shared" si="59"/>
        <v>26.122182206751219</v>
      </c>
    </row>
    <row r="1898" spans="1:4" x14ac:dyDescent="0.2">
      <c r="A1898">
        <f t="shared" si="60"/>
        <v>2.6609999999999925</v>
      </c>
      <c r="D1898">
        <f t="shared" si="59"/>
        <v>26.102436637065974</v>
      </c>
    </row>
    <row r="1899" spans="1:4" x14ac:dyDescent="0.2">
      <c r="A1899">
        <f t="shared" si="60"/>
        <v>2.6639999999999926</v>
      </c>
      <c r="D1899">
        <f t="shared" si="59"/>
        <v>26.081581530341968</v>
      </c>
    </row>
    <row r="1900" spans="1:4" x14ac:dyDescent="0.2">
      <c r="A1900">
        <f t="shared" si="60"/>
        <v>2.6669999999999927</v>
      </c>
      <c r="D1900">
        <f t="shared" ref="D1900:D1931" si="61">POWER($A1900,$B$5)*POWER(POWER(D$8,2)-POWER($A1900,2),$B$4)</f>
        <v>26.059601493418302</v>
      </c>
    </row>
    <row r="1901" spans="1:4" x14ac:dyDescent="0.2">
      <c r="A1901">
        <f t="shared" si="60"/>
        <v>2.6699999999999928</v>
      </c>
      <c r="D1901">
        <f t="shared" si="61"/>
        <v>26.036480840812349</v>
      </c>
    </row>
    <row r="1902" spans="1:4" x14ac:dyDescent="0.2">
      <c r="A1902">
        <f t="shared" si="60"/>
        <v>2.6729999999999929</v>
      </c>
      <c r="D1902">
        <f t="shared" si="61"/>
        <v>26.012203586139421</v>
      </c>
    </row>
    <row r="1903" spans="1:4" x14ac:dyDescent="0.2">
      <c r="A1903">
        <f t="shared" si="60"/>
        <v>2.6759999999999931</v>
      </c>
      <c r="D1903">
        <f t="shared" si="61"/>
        <v>25.986753433191112</v>
      </c>
    </row>
    <row r="1904" spans="1:4" x14ac:dyDescent="0.2">
      <c r="A1904">
        <f t="shared" si="60"/>
        <v>2.6789999999999932</v>
      </c>
      <c r="D1904">
        <f t="shared" si="61"/>
        <v>25.960113766655361</v>
      </c>
    </row>
    <row r="1905" spans="1:4" x14ac:dyDescent="0.2">
      <c r="A1905">
        <f t="shared" si="60"/>
        <v>2.6819999999999933</v>
      </c>
      <c r="D1905">
        <f t="shared" si="61"/>
        <v>25.932267642460282</v>
      </c>
    </row>
    <row r="1906" spans="1:4" x14ac:dyDescent="0.2">
      <c r="A1906">
        <f t="shared" si="60"/>
        <v>2.6849999999999934</v>
      </c>
      <c r="D1906">
        <f t="shared" si="61"/>
        <v>25.903197777722475</v>
      </c>
    </row>
    <row r="1907" spans="1:4" x14ac:dyDescent="0.2">
      <c r="A1907">
        <f t="shared" si="60"/>
        <v>2.6879999999999935</v>
      </c>
      <c r="D1907">
        <f t="shared" si="61"/>
        <v>25.872886540279659</v>
      </c>
    </row>
    <row r="1908" spans="1:4" x14ac:dyDescent="0.2">
      <c r="A1908">
        <f t="shared" si="60"/>
        <v>2.6909999999999936</v>
      </c>
      <c r="D1908">
        <f t="shared" si="61"/>
        <v>25.841315937786067</v>
      </c>
    </row>
    <row r="1909" spans="1:4" x14ac:dyDescent="0.2">
      <c r="A1909">
        <f t="shared" si="60"/>
        <v>2.6939999999999937</v>
      </c>
      <c r="D1909">
        <f t="shared" si="61"/>
        <v>25.808467606347659</v>
      </c>
    </row>
    <row r="1910" spans="1:4" x14ac:dyDescent="0.2">
      <c r="A1910">
        <f t="shared" si="60"/>
        <v>2.6969999999999938</v>
      </c>
      <c r="D1910">
        <f t="shared" si="61"/>
        <v>25.774322798672923</v>
      </c>
    </row>
    <row r="1911" spans="1:4" x14ac:dyDescent="0.2">
      <c r="A1911">
        <f t="shared" si="60"/>
        <v>2.699999999999994</v>
      </c>
      <c r="D1911">
        <f t="shared" si="61"/>
        <v>25.738862371713395</v>
      </c>
    </row>
    <row r="1912" spans="1:4" x14ac:dyDescent="0.2">
      <c r="A1912">
        <f t="shared" si="60"/>
        <v>2.7029999999999941</v>
      </c>
      <c r="D1912">
        <f t="shared" si="61"/>
        <v>25.702066773766237</v>
      </c>
    </row>
    <row r="1913" spans="1:4" x14ac:dyDescent="0.2">
      <c r="A1913">
        <f t="shared" si="60"/>
        <v>2.7059999999999942</v>
      </c>
      <c r="D1913">
        <f t="shared" si="61"/>
        <v>25.663916031009773</v>
      </c>
    </row>
    <row r="1914" spans="1:4" x14ac:dyDescent="0.2">
      <c r="A1914">
        <f t="shared" si="60"/>
        <v>2.7089999999999943</v>
      </c>
      <c r="D1914">
        <f t="shared" si="61"/>
        <v>25.624389733440569</v>
      </c>
    </row>
    <row r="1915" spans="1:4" x14ac:dyDescent="0.2">
      <c r="A1915">
        <f t="shared" si="60"/>
        <v>2.7119999999999944</v>
      </c>
      <c r="D1915">
        <f t="shared" si="61"/>
        <v>25.583467020178919</v>
      </c>
    </row>
    <row r="1916" spans="1:4" x14ac:dyDescent="0.2">
      <c r="A1916">
        <f t="shared" si="60"/>
        <v>2.7149999999999945</v>
      </c>
      <c r="D1916">
        <f t="shared" si="61"/>
        <v>25.541126564107042</v>
      </c>
    </row>
    <row r="1917" spans="1:4" x14ac:dyDescent="0.2">
      <c r="A1917">
        <f t="shared" si="60"/>
        <v>2.7179999999999946</v>
      </c>
      <c r="D1917">
        <f t="shared" si="61"/>
        <v>25.497346555802253</v>
      </c>
    </row>
    <row r="1918" spans="1:4" x14ac:dyDescent="0.2">
      <c r="A1918">
        <f t="shared" si="60"/>
        <v>2.7209999999999948</v>
      </c>
      <c r="D1918">
        <f t="shared" si="61"/>
        <v>25.452104686724386</v>
      </c>
    </row>
    <row r="1919" spans="1:4" x14ac:dyDescent="0.2">
      <c r="A1919">
        <f t="shared" si="60"/>
        <v>2.7239999999999949</v>
      </c>
      <c r="D1919">
        <f t="shared" si="61"/>
        <v>25.405378131614356</v>
      </c>
    </row>
    <row r="1920" spans="1:4" x14ac:dyDescent="0.2">
      <c r="A1920">
        <f t="shared" si="60"/>
        <v>2.726999999999995</v>
      </c>
      <c r="D1920">
        <f t="shared" si="61"/>
        <v>25.357143530057332</v>
      </c>
    </row>
    <row r="1921" spans="1:4" x14ac:dyDescent="0.2">
      <c r="A1921">
        <f t="shared" si="60"/>
        <v>2.7299999999999951</v>
      </c>
      <c r="D1921">
        <f t="shared" si="61"/>
        <v>25.307376967161023</v>
      </c>
    </row>
    <row r="1922" spans="1:4" x14ac:dyDescent="0.2">
      <c r="A1922">
        <f t="shared" si="60"/>
        <v>2.7329999999999952</v>
      </c>
      <c r="D1922">
        <f t="shared" si="61"/>
        <v>25.256053953295844</v>
      </c>
    </row>
    <row r="1923" spans="1:4" x14ac:dyDescent="0.2">
      <c r="A1923">
        <f t="shared" si="60"/>
        <v>2.7359999999999953</v>
      </c>
      <c r="D1923">
        <f t="shared" si="61"/>
        <v>25.203149402839998</v>
      </c>
    </row>
    <row r="1924" spans="1:4" x14ac:dyDescent="0.2">
      <c r="A1924">
        <f t="shared" si="60"/>
        <v>2.7389999999999954</v>
      </c>
      <c r="D1924">
        <f t="shared" si="61"/>
        <v>25.14863761186826</v>
      </c>
    </row>
    <row r="1925" spans="1:4" x14ac:dyDescent="0.2">
      <c r="A1925">
        <f t="shared" si="60"/>
        <v>2.7419999999999956</v>
      </c>
      <c r="D1925">
        <f t="shared" si="61"/>
        <v>25.092492234718804</v>
      </c>
    </row>
    <row r="1926" spans="1:4" x14ac:dyDescent="0.2">
      <c r="A1926">
        <f t="shared" si="60"/>
        <v>2.7449999999999957</v>
      </c>
      <c r="D1926">
        <f t="shared" si="61"/>
        <v>25.034686259367398</v>
      </c>
    </row>
    <row r="1927" spans="1:4" x14ac:dyDescent="0.2">
      <c r="A1927">
        <f t="shared" si="60"/>
        <v>2.7479999999999958</v>
      </c>
      <c r="D1927">
        <f t="shared" si="61"/>
        <v>24.975191981533083</v>
      </c>
    </row>
    <row r="1928" spans="1:4" x14ac:dyDescent="0.2">
      <c r="A1928">
        <f t="shared" si="60"/>
        <v>2.7509999999999959</v>
      </c>
      <c r="D1928">
        <f t="shared" si="61"/>
        <v>24.913980977433521</v>
      </c>
    </row>
    <row r="1929" spans="1:4" x14ac:dyDescent="0.2">
      <c r="A1929">
        <f t="shared" si="60"/>
        <v>2.753999999999996</v>
      </c>
      <c r="D1929">
        <f t="shared" si="61"/>
        <v>24.851024075101794</v>
      </c>
    </row>
    <row r="1930" spans="1:4" x14ac:dyDescent="0.2">
      <c r="A1930">
        <f t="shared" si="60"/>
        <v>2.7569999999999961</v>
      </c>
      <c r="D1930">
        <f t="shared" si="61"/>
        <v>24.786291324169802</v>
      </c>
    </row>
    <row r="1931" spans="1:4" x14ac:dyDescent="0.2">
      <c r="A1931">
        <f t="shared" si="60"/>
        <v>2.7599999999999962</v>
      </c>
      <c r="D1931">
        <f t="shared" si="61"/>
        <v>24.719751964015469</v>
      </c>
    </row>
    <row r="1932" spans="1:4" x14ac:dyDescent="0.2">
      <c r="A1932">
        <f t="shared" si="60"/>
        <v>2.7629999999999963</v>
      </c>
      <c r="D1932">
        <f t="shared" ref="D1932:D1963" si="62">POWER($A1932,$B$5)*POWER(POWER(D$8,2)-POWER($A1932,2),$B$4)</f>
        <v>24.651374390162953</v>
      </c>
    </row>
    <row r="1933" spans="1:4" x14ac:dyDescent="0.2">
      <c r="A1933">
        <f t="shared" ref="A1933:A1996" si="63">A1932+B$3</f>
        <v>2.7659999999999965</v>
      </c>
      <c r="D1933">
        <f t="shared" si="62"/>
        <v>24.581126118816002</v>
      </c>
    </row>
    <row r="1934" spans="1:4" x14ac:dyDescent="0.2">
      <c r="A1934">
        <f t="shared" si="63"/>
        <v>2.7689999999999966</v>
      </c>
      <c r="D1934">
        <f t="shared" si="62"/>
        <v>24.508973749394542</v>
      </c>
    </row>
    <row r="1935" spans="1:4" x14ac:dyDescent="0.2">
      <c r="A1935">
        <f t="shared" si="63"/>
        <v>2.7719999999999967</v>
      </c>
      <c r="D1935">
        <f t="shared" si="62"/>
        <v>24.434882924933873</v>
      </c>
    </row>
    <row r="1936" spans="1:4" x14ac:dyDescent="0.2">
      <c r="A1936">
        <f t="shared" si="63"/>
        <v>2.7749999999999968</v>
      </c>
      <c r="D1936">
        <f t="shared" si="62"/>
        <v>24.358818290193838</v>
      </c>
    </row>
    <row r="1937" spans="1:4" x14ac:dyDescent="0.2">
      <c r="A1937">
        <f t="shared" si="63"/>
        <v>2.7779999999999969</v>
      </c>
      <c r="D1937">
        <f t="shared" si="62"/>
        <v>24.280743447312197</v>
      </c>
    </row>
    <row r="1938" spans="1:4" x14ac:dyDescent="0.2">
      <c r="A1938">
        <f t="shared" si="63"/>
        <v>2.780999999999997</v>
      </c>
      <c r="D1938">
        <f t="shared" si="62"/>
        <v>24.200620908822092</v>
      </c>
    </row>
    <row r="1939" spans="1:4" x14ac:dyDescent="0.2">
      <c r="A1939">
        <f t="shared" si="63"/>
        <v>2.7839999999999971</v>
      </c>
      <c r="D1939">
        <f t="shared" si="62"/>
        <v>24.118412047837335</v>
      </c>
    </row>
    <row r="1940" spans="1:4" x14ac:dyDescent="0.2">
      <c r="A1940">
        <f t="shared" si="63"/>
        <v>2.7869999999999973</v>
      </c>
      <c r="D1940">
        <f t="shared" si="62"/>
        <v>24.034077045192031</v>
      </c>
    </row>
    <row r="1941" spans="1:4" x14ac:dyDescent="0.2">
      <c r="A1941">
        <f t="shared" si="63"/>
        <v>2.7899999999999974</v>
      </c>
      <c r="D1941">
        <f t="shared" si="62"/>
        <v>23.947574833301271</v>
      </c>
    </row>
    <row r="1942" spans="1:4" x14ac:dyDescent="0.2">
      <c r="A1942">
        <f t="shared" si="63"/>
        <v>2.7929999999999975</v>
      </c>
      <c r="D1942">
        <f t="shared" si="62"/>
        <v>23.858863036488373</v>
      </c>
    </row>
    <row r="1943" spans="1:4" x14ac:dyDescent="0.2">
      <c r="A1943">
        <f t="shared" si="63"/>
        <v>2.7959999999999976</v>
      </c>
      <c r="D1943">
        <f t="shared" si="62"/>
        <v>23.76789790750016</v>
      </c>
    </row>
    <row r="1944" spans="1:4" x14ac:dyDescent="0.2">
      <c r="A1944">
        <f t="shared" si="63"/>
        <v>2.7989999999999977</v>
      </c>
      <c r="D1944">
        <f t="shared" si="62"/>
        <v>23.674634259905567</v>
      </c>
    </row>
    <row r="1945" spans="1:4" x14ac:dyDescent="0.2">
      <c r="A1945">
        <f t="shared" si="63"/>
        <v>2.8019999999999978</v>
      </c>
      <c r="D1945">
        <f t="shared" si="62"/>
        <v>23.579025396043097</v>
      </c>
    </row>
    <row r="1946" spans="1:4" x14ac:dyDescent="0.2">
      <c r="A1946">
        <f t="shared" si="63"/>
        <v>2.8049999999999979</v>
      </c>
      <c r="D1946">
        <f t="shared" si="62"/>
        <v>23.481023030150343</v>
      </c>
    </row>
    <row r="1947" spans="1:4" x14ac:dyDescent="0.2">
      <c r="A1947">
        <f t="shared" si="63"/>
        <v>2.8079999999999981</v>
      </c>
      <c r="D1947">
        <f t="shared" si="62"/>
        <v>23.380577206272068</v>
      </c>
    </row>
    <row r="1948" spans="1:4" x14ac:dyDescent="0.2">
      <c r="A1948">
        <f t="shared" si="63"/>
        <v>2.8109999999999982</v>
      </c>
      <c r="D1948">
        <f t="shared" si="62"/>
        <v>23.277636210502543</v>
      </c>
    </row>
    <row r="1949" spans="1:4" x14ac:dyDescent="0.2">
      <c r="A1949">
        <f t="shared" si="63"/>
        <v>2.8139999999999983</v>
      </c>
      <c r="D1949">
        <f t="shared" si="62"/>
        <v>23.172146477072541</v>
      </c>
    </row>
    <row r="1950" spans="1:4" x14ac:dyDescent="0.2">
      <c r="A1950">
        <f t="shared" si="63"/>
        <v>2.8169999999999984</v>
      </c>
      <c r="D1950">
        <f t="shared" si="62"/>
        <v>23.064052487740057</v>
      </c>
    </row>
    <row r="1951" spans="1:4" x14ac:dyDescent="0.2">
      <c r="A1951">
        <f t="shared" si="63"/>
        <v>2.8199999999999985</v>
      </c>
      <c r="D1951">
        <f t="shared" si="62"/>
        <v>22.953296663886476</v>
      </c>
    </row>
    <row r="1952" spans="1:4" x14ac:dyDescent="0.2">
      <c r="A1952">
        <f t="shared" si="63"/>
        <v>2.8229999999999986</v>
      </c>
      <c r="D1952">
        <f t="shared" si="62"/>
        <v>22.839819250655776</v>
      </c>
    </row>
    <row r="1953" spans="1:4" x14ac:dyDescent="0.2">
      <c r="A1953">
        <f t="shared" si="63"/>
        <v>2.8259999999999987</v>
      </c>
      <c r="D1953">
        <f t="shared" si="62"/>
        <v>22.723558192401065</v>
      </c>
    </row>
    <row r="1954" spans="1:4" x14ac:dyDescent="0.2">
      <c r="A1954">
        <f t="shared" si="63"/>
        <v>2.8289999999999988</v>
      </c>
      <c r="D1954">
        <f t="shared" si="62"/>
        <v>22.604448998621443</v>
      </c>
    </row>
    <row r="1955" spans="1:4" x14ac:dyDescent="0.2">
      <c r="A1955">
        <f t="shared" si="63"/>
        <v>2.831999999999999</v>
      </c>
      <c r="D1955">
        <f t="shared" si="62"/>
        <v>22.482424599478662</v>
      </c>
    </row>
    <row r="1956" spans="1:4" x14ac:dyDescent="0.2">
      <c r="A1956">
        <f t="shared" si="63"/>
        <v>2.8349999999999991</v>
      </c>
      <c r="D1956">
        <f t="shared" si="62"/>
        <v>22.357415189878353</v>
      </c>
    </row>
    <row r="1957" spans="1:4" x14ac:dyDescent="0.2">
      <c r="A1957">
        <f t="shared" si="63"/>
        <v>2.8379999999999992</v>
      </c>
      <c r="D1957">
        <f t="shared" si="62"/>
        <v>22.229348060980705</v>
      </c>
    </row>
    <row r="1958" spans="1:4" x14ac:dyDescent="0.2">
      <c r="A1958">
        <f t="shared" si="63"/>
        <v>2.8409999999999993</v>
      </c>
      <c r="D1958">
        <f t="shared" si="62"/>
        <v>22.098147417869598</v>
      </c>
    </row>
    <row r="1959" spans="1:4" x14ac:dyDescent="0.2">
      <c r="A1959">
        <f t="shared" si="63"/>
        <v>2.8439999999999994</v>
      </c>
      <c r="D1959">
        <f t="shared" si="62"/>
        <v>21.96373418195337</v>
      </c>
    </row>
    <row r="1960" spans="1:4" x14ac:dyDescent="0.2">
      <c r="A1960">
        <f t="shared" si="63"/>
        <v>2.8469999999999995</v>
      </c>
      <c r="D1960">
        <f t="shared" si="62"/>
        <v>21.826025776493285</v>
      </c>
    </row>
    <row r="1961" spans="1:4" x14ac:dyDescent="0.2">
      <c r="A1961">
        <f t="shared" si="63"/>
        <v>2.8499999999999996</v>
      </c>
      <c r="D1961">
        <f t="shared" si="62"/>
        <v>21.684935893451158</v>
      </c>
    </row>
    <row r="1962" spans="1:4" x14ac:dyDescent="0.2">
      <c r="A1962">
        <f t="shared" si="63"/>
        <v>2.8529999999999998</v>
      </c>
      <c r="D1962">
        <f t="shared" si="62"/>
        <v>21.540374239613566</v>
      </c>
    </row>
    <row r="1963" spans="1:4" x14ac:dyDescent="0.2">
      <c r="A1963">
        <f t="shared" si="63"/>
        <v>2.8559999999999999</v>
      </c>
      <c r="D1963">
        <f t="shared" si="62"/>
        <v>21.392246259679531</v>
      </c>
    </row>
    <row r="1964" spans="1:4" x14ac:dyDescent="0.2">
      <c r="A1964">
        <f t="shared" si="63"/>
        <v>2.859</v>
      </c>
      <c r="D1964">
        <f t="shared" ref="D1964:D2010" si="64">POWER($A1964,$B$5)*POWER(POWER(D$8,2)-POWER($A1964,2),$B$4)</f>
        <v>21.24045283368606</v>
      </c>
    </row>
    <row r="1965" spans="1:4" x14ac:dyDescent="0.2">
      <c r="A1965">
        <f t="shared" si="63"/>
        <v>2.8620000000000001</v>
      </c>
      <c r="D1965">
        <f t="shared" si="64"/>
        <v>21.0848899457832</v>
      </c>
    </row>
    <row r="1966" spans="1:4" x14ac:dyDescent="0.2">
      <c r="A1966">
        <f t="shared" si="63"/>
        <v>2.8650000000000002</v>
      </c>
      <c r="D1966">
        <f t="shared" si="64"/>
        <v>20.925448320948828</v>
      </c>
    </row>
    <row r="1967" spans="1:4" x14ac:dyDescent="0.2">
      <c r="A1967">
        <f t="shared" si="63"/>
        <v>2.8680000000000003</v>
      </c>
      <c r="D1967">
        <f t="shared" si="64"/>
        <v>20.762013025741386</v>
      </c>
    </row>
    <row r="1968" spans="1:4" x14ac:dyDescent="0.2">
      <c r="A1968">
        <f t="shared" si="63"/>
        <v>2.8710000000000004</v>
      </c>
      <c r="D1968">
        <f t="shared" si="64"/>
        <v>20.59446302861279</v>
      </c>
    </row>
    <row r="1969" spans="1:4" x14ac:dyDescent="0.2">
      <c r="A1969">
        <f t="shared" si="63"/>
        <v>2.8740000000000006</v>
      </c>
      <c r="D1969">
        <f t="shared" si="64"/>
        <v>20.42267071462717</v>
      </c>
    </row>
    <row r="1970" spans="1:4" x14ac:dyDescent="0.2">
      <c r="A1970">
        <f t="shared" si="63"/>
        <v>2.8770000000000007</v>
      </c>
      <c r="D1970">
        <f t="shared" si="64"/>
        <v>20.246501348634006</v>
      </c>
    </row>
    <row r="1971" spans="1:4" x14ac:dyDescent="0.2">
      <c r="A1971">
        <f t="shared" si="63"/>
        <v>2.8800000000000008</v>
      </c>
      <c r="D1971">
        <f t="shared" si="64"/>
        <v>20.065812479999945</v>
      </c>
    </row>
    <row r="1972" spans="1:4" x14ac:dyDescent="0.2">
      <c r="A1972">
        <f t="shared" si="63"/>
        <v>2.8830000000000009</v>
      </c>
      <c r="D1972">
        <f t="shared" si="64"/>
        <v>19.880453280883472</v>
      </c>
    </row>
    <row r="1973" spans="1:4" x14ac:dyDescent="0.2">
      <c r="A1973">
        <f t="shared" si="63"/>
        <v>2.886000000000001</v>
      </c>
      <c r="D1973">
        <f t="shared" si="64"/>
        <v>19.690263808698745</v>
      </c>
    </row>
    <row r="1974" spans="1:4" x14ac:dyDescent="0.2">
      <c r="A1974">
        <f t="shared" si="63"/>
        <v>2.8890000000000011</v>
      </c>
      <c r="D1974">
        <f t="shared" si="64"/>
        <v>19.4950741818142</v>
      </c>
    </row>
    <row r="1975" spans="1:4" x14ac:dyDescent="0.2">
      <c r="A1975">
        <f t="shared" si="63"/>
        <v>2.8920000000000012</v>
      </c>
      <c r="D1975">
        <f t="shared" si="64"/>
        <v>19.294703655603577</v>
      </c>
    </row>
    <row r="1976" spans="1:4" x14ac:dyDescent="0.2">
      <c r="A1976">
        <f t="shared" si="63"/>
        <v>2.8950000000000014</v>
      </c>
      <c r="D1976">
        <f t="shared" si="64"/>
        <v>19.088959583637365</v>
      </c>
    </row>
    <row r="1977" spans="1:4" x14ac:dyDescent="0.2">
      <c r="A1977">
        <f t="shared" si="63"/>
        <v>2.8980000000000015</v>
      </c>
      <c r="D1977">
        <f t="shared" si="64"/>
        <v>18.877636245971594</v>
      </c>
    </row>
    <row r="1978" spans="1:4" x14ac:dyDescent="0.2">
      <c r="A1978">
        <f t="shared" si="63"/>
        <v>2.9010000000000016</v>
      </c>
      <c r="D1978">
        <f t="shared" si="64"/>
        <v>18.660513523032197</v>
      </c>
    </row>
    <row r="1979" spans="1:4" x14ac:dyDescent="0.2">
      <c r="A1979">
        <f t="shared" si="63"/>
        <v>2.9040000000000017</v>
      </c>
      <c r="D1979">
        <f t="shared" si="64"/>
        <v>18.437355389346102</v>
      </c>
    </row>
    <row r="1980" spans="1:4" x14ac:dyDescent="0.2">
      <c r="A1980">
        <f t="shared" si="63"/>
        <v>2.9070000000000018</v>
      </c>
      <c r="D1980">
        <f t="shared" si="64"/>
        <v>18.207908196121732</v>
      </c>
    </row>
    <row r="1981" spans="1:4" x14ac:dyDescent="0.2">
      <c r="A1981">
        <f t="shared" si="63"/>
        <v>2.9100000000000019</v>
      </c>
      <c r="D1981">
        <f t="shared" si="64"/>
        <v>17.971898705157447</v>
      </c>
    </row>
    <row r="1982" spans="1:4" x14ac:dyDescent="0.2">
      <c r="A1982">
        <f t="shared" si="63"/>
        <v>2.913000000000002</v>
      </c>
      <c r="D1982">
        <f t="shared" si="64"/>
        <v>17.729031828391836</v>
      </c>
    </row>
    <row r="1983" spans="1:4" x14ac:dyDescent="0.2">
      <c r="A1983">
        <f t="shared" si="63"/>
        <v>2.9160000000000021</v>
      </c>
      <c r="D1983">
        <f t="shared" si="64"/>
        <v>17.478988017120788</v>
      </c>
    </row>
    <row r="1984" spans="1:4" x14ac:dyDescent="0.2">
      <c r="A1984">
        <f t="shared" si="63"/>
        <v>2.9190000000000023</v>
      </c>
      <c r="D1984">
        <f t="shared" si="64"/>
        <v>17.221420231841861</v>
      </c>
    </row>
    <row r="1985" spans="1:4" x14ac:dyDescent="0.2">
      <c r="A1985">
        <f t="shared" si="63"/>
        <v>2.9220000000000024</v>
      </c>
      <c r="D1985">
        <f t="shared" si="64"/>
        <v>16.955950406969528</v>
      </c>
    </row>
    <row r="1986" spans="1:4" x14ac:dyDescent="0.2">
      <c r="A1986">
        <f t="shared" si="63"/>
        <v>2.9250000000000025</v>
      </c>
      <c r="D1986">
        <f t="shared" si="64"/>
        <v>16.682165303085782</v>
      </c>
    </row>
    <row r="1987" spans="1:4" x14ac:dyDescent="0.2">
      <c r="A1987">
        <f t="shared" si="63"/>
        <v>2.9280000000000026</v>
      </c>
      <c r="D1987">
        <f t="shared" si="64"/>
        <v>16.399611611285447</v>
      </c>
    </row>
    <row r="1988" spans="1:4" x14ac:dyDescent="0.2">
      <c r="A1988">
        <f t="shared" si="63"/>
        <v>2.9310000000000027</v>
      </c>
      <c r="D1988">
        <f t="shared" si="64"/>
        <v>16.107790137208216</v>
      </c>
    </row>
    <row r="1989" spans="1:4" x14ac:dyDescent="0.2">
      <c r="A1989">
        <f t="shared" si="63"/>
        <v>2.9340000000000028</v>
      </c>
      <c r="D1989">
        <f t="shared" si="64"/>
        <v>15.806148843211064</v>
      </c>
    </row>
    <row r="1990" spans="1:4" x14ac:dyDescent="0.2">
      <c r="A1990">
        <f t="shared" si="63"/>
        <v>2.9370000000000029</v>
      </c>
      <c r="D1990">
        <f t="shared" si="64"/>
        <v>15.494074461068807</v>
      </c>
    </row>
    <row r="1991" spans="1:4" x14ac:dyDescent="0.2">
      <c r="A1991">
        <f t="shared" si="63"/>
        <v>2.9400000000000031</v>
      </c>
      <c r="D1991">
        <f t="shared" si="64"/>
        <v>15.170882297664759</v>
      </c>
    </row>
    <row r="1992" spans="1:4" x14ac:dyDescent="0.2">
      <c r="A1992">
        <f t="shared" si="63"/>
        <v>2.9430000000000032</v>
      </c>
      <c r="D1992">
        <f t="shared" si="64"/>
        <v>14.835803732072632</v>
      </c>
    </row>
    <row r="1993" spans="1:4" x14ac:dyDescent="0.2">
      <c r="A1993">
        <f t="shared" si="63"/>
        <v>2.9460000000000033</v>
      </c>
      <c r="D1993">
        <f t="shared" si="64"/>
        <v>14.487970728752527</v>
      </c>
    </row>
    <row r="1994" spans="1:4" x14ac:dyDescent="0.2">
      <c r="A1994">
        <f t="shared" si="63"/>
        <v>2.9490000000000034</v>
      </c>
      <c r="D1994">
        <f t="shared" si="64"/>
        <v>14.126396444501186</v>
      </c>
    </row>
    <row r="1995" spans="1:4" x14ac:dyDescent="0.2">
      <c r="A1995">
        <f t="shared" si="63"/>
        <v>2.9520000000000035</v>
      </c>
      <c r="D1995">
        <f t="shared" si="64"/>
        <v>13.749950649005687</v>
      </c>
    </row>
    <row r="1996" spans="1:4" x14ac:dyDescent="0.2">
      <c r="A1996">
        <f t="shared" si="63"/>
        <v>2.9550000000000036</v>
      </c>
      <c r="D1996">
        <f t="shared" si="64"/>
        <v>13.357328150484175</v>
      </c>
    </row>
    <row r="1997" spans="1:4" x14ac:dyDescent="0.2">
      <c r="A1997">
        <f t="shared" ref="A1997:A2011" si="65">A1996+B$3</f>
        <v>2.9580000000000037</v>
      </c>
      <c r="D1997">
        <f t="shared" si="64"/>
        <v>12.947007620417866</v>
      </c>
    </row>
    <row r="1998" spans="1:4" x14ac:dyDescent="0.2">
      <c r="A1998">
        <f t="shared" si="65"/>
        <v>2.9610000000000039</v>
      </c>
      <c r="D1998">
        <f t="shared" si="64"/>
        <v>12.517196977887364</v>
      </c>
    </row>
    <row r="1999" spans="1:4" x14ac:dyDescent="0.2">
      <c r="A1999">
        <f t="shared" si="65"/>
        <v>2.964000000000004</v>
      </c>
      <c r="D1999">
        <f t="shared" si="64"/>
        <v>12.065759532700893</v>
      </c>
    </row>
    <row r="2000" spans="1:4" x14ac:dyDescent="0.2">
      <c r="A2000">
        <f t="shared" si="65"/>
        <v>2.9670000000000041</v>
      </c>
      <c r="D2000">
        <f t="shared" si="64"/>
        <v>11.590111868222174</v>
      </c>
    </row>
    <row r="2001" spans="1:4" x14ac:dyDescent="0.2">
      <c r="A2001">
        <f t="shared" si="65"/>
        <v>2.9700000000000042</v>
      </c>
      <c r="D2001">
        <f t="shared" si="64"/>
        <v>11.08707896960968</v>
      </c>
    </row>
    <row r="2002" spans="1:4" x14ac:dyDescent="0.2">
      <c r="A2002">
        <f t="shared" si="65"/>
        <v>2.9730000000000043</v>
      </c>
      <c r="D2002">
        <f t="shared" si="64"/>
        <v>10.552682388447989</v>
      </c>
    </row>
    <row r="2003" spans="1:4" x14ac:dyDescent="0.2">
      <c r="A2003">
        <f t="shared" si="65"/>
        <v>2.9760000000000044</v>
      </c>
      <c r="D2003">
        <f t="shared" si="64"/>
        <v>9.9818191224403794</v>
      </c>
    </row>
    <row r="2004" spans="1:4" x14ac:dyDescent="0.2">
      <c r="A2004">
        <f t="shared" si="65"/>
        <v>2.9790000000000045</v>
      </c>
      <c r="D2004">
        <f t="shared" si="64"/>
        <v>9.367753055448512</v>
      </c>
    </row>
    <row r="2005" spans="1:4" x14ac:dyDescent="0.2">
      <c r="A2005">
        <f t="shared" si="65"/>
        <v>2.9820000000000046</v>
      </c>
      <c r="D2005">
        <f t="shared" si="64"/>
        <v>8.7012645753688158</v>
      </c>
    </row>
    <row r="2006" spans="1:4" x14ac:dyDescent="0.2">
      <c r="A2006">
        <f t="shared" si="65"/>
        <v>2.9850000000000048</v>
      </c>
      <c r="D2006">
        <f t="shared" si="64"/>
        <v>7.9691263629081437</v>
      </c>
    </row>
    <row r="2007" spans="1:4" x14ac:dyDescent="0.2">
      <c r="A2007">
        <f t="shared" si="65"/>
        <v>2.9880000000000049</v>
      </c>
      <c r="D2007">
        <f t="shared" si="64"/>
        <v>7.1511073618215066</v>
      </c>
    </row>
    <row r="2008" spans="1:4" x14ac:dyDescent="0.2">
      <c r="A2008">
        <f t="shared" si="65"/>
        <v>2.991000000000005</v>
      </c>
      <c r="D2008">
        <f t="shared" si="64"/>
        <v>6.213268957828177</v>
      </c>
    </row>
    <row r="2009" spans="1:4" x14ac:dyDescent="0.2">
      <c r="A2009">
        <f t="shared" si="65"/>
        <v>2.9940000000000051</v>
      </c>
      <c r="D2009">
        <f t="shared" si="64"/>
        <v>5.0896671605110582</v>
      </c>
    </row>
    <row r="2010" spans="1:4" x14ac:dyDescent="0.2">
      <c r="A2010">
        <f t="shared" si="65"/>
        <v>2.9970000000000052</v>
      </c>
      <c r="D2010">
        <f t="shared" si="64"/>
        <v>3.6106706905296786</v>
      </c>
    </row>
    <row r="2011" spans="1:4" x14ac:dyDescent="0.2">
      <c r="A2011">
        <f t="shared" si="65"/>
        <v>3.0000000000000053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2021-05-06T14:00:10Z</dcterms:modified>
</cp:coreProperties>
</file>