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D8" i="1"/>
  <c r="C8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<sst xmlns="http://schemas.openxmlformats.org/spreadsheetml/2006/main" count="9" uniqueCount="9">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</sst>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-5.5</c:v>
                </c:pt>
                <c:pt idx="1">
                  <c:v>-5.496</c:v>
                </c:pt>
                <c:pt idx="2">
                  <c:v>-5.492000000000001</c:v>
                </c:pt>
                <c:pt idx="3">
                  <c:v>-5.488000000000001</c:v>
                </c:pt>
                <c:pt idx="4">
                  <c:v>-5.484000000000002</c:v>
                </c:pt>
                <c:pt idx="5">
                  <c:v>-5.480000000000002</c:v>
                </c:pt>
                <c:pt idx="6">
                  <c:v>-5.476000000000002</c:v>
                </c:pt>
                <c:pt idx="7">
                  <c:v>-5.472000000000003</c:v>
                </c:pt>
                <c:pt idx="8">
                  <c:v>-5.468000000000003</c:v>
                </c:pt>
                <c:pt idx="9">
                  <c:v>-5.464000000000004</c:v>
                </c:pt>
                <c:pt idx="10">
                  <c:v>-5.460000000000004</c:v>
                </c:pt>
                <c:pt idx="11">
                  <c:v>-5.456000000000004</c:v>
                </c:pt>
                <c:pt idx="12">
                  <c:v>-5.452000000000005</c:v>
                </c:pt>
                <c:pt idx="13">
                  <c:v>-5.448000000000005</c:v>
                </c:pt>
                <c:pt idx="14">
                  <c:v>-5.444000000000006</c:v>
                </c:pt>
                <c:pt idx="15">
                  <c:v>-5.440000000000006</c:v>
                </c:pt>
                <c:pt idx="16">
                  <c:v>-5.436000000000007</c:v>
                </c:pt>
                <c:pt idx="17">
                  <c:v>-5.432000000000007</c:v>
                </c:pt>
                <c:pt idx="18">
                  <c:v>-5.428000000000008</c:v>
                </c:pt>
                <c:pt idx="19">
                  <c:v>-5.424000000000008</c:v>
                </c:pt>
                <c:pt idx="20">
                  <c:v>-5.420000000000009</c:v>
                </c:pt>
                <c:pt idx="21">
                  <c:v>-5.41600000000001</c:v>
                </c:pt>
                <c:pt idx="22">
                  <c:v>-5.41200000000001</c:v>
                </c:pt>
                <c:pt idx="23">
                  <c:v>-5.40800000000001</c:v>
                </c:pt>
                <c:pt idx="24">
                  <c:v>-5.404000000000011</c:v>
                </c:pt>
                <c:pt idx="25">
                  <c:v>-5.400000000000011</c:v>
                </c:pt>
                <c:pt idx="26">
                  <c:v>-5.396000000000011</c:v>
                </c:pt>
                <c:pt idx="27">
                  <c:v>-5.392000000000012</c:v>
                </c:pt>
                <c:pt idx="28">
                  <c:v>-5.388000000000012</c:v>
                </c:pt>
                <c:pt idx="29">
                  <c:v>-5.384000000000013</c:v>
                </c:pt>
                <c:pt idx="30">
                  <c:v>-5.380000000000013</c:v>
                </c:pt>
                <c:pt idx="31">
                  <c:v>-5.376000000000014</c:v>
                </c:pt>
                <c:pt idx="32">
                  <c:v>-5.372000000000014</c:v>
                </c:pt>
                <c:pt idx="33">
                  <c:v>-5.368000000000014</c:v>
                </c:pt>
                <c:pt idx="34">
                  <c:v>-5.364000000000015</c:v>
                </c:pt>
                <c:pt idx="35">
                  <c:v>-5.360000000000015</c:v>
                </c:pt>
                <c:pt idx="36">
                  <c:v>-5.356000000000016</c:v>
                </c:pt>
                <c:pt idx="37">
                  <c:v>-5.352000000000016</c:v>
                </c:pt>
                <c:pt idx="38">
                  <c:v>-5.348000000000017</c:v>
                </c:pt>
                <c:pt idx="39">
                  <c:v>-5.344000000000017</c:v>
                </c:pt>
                <c:pt idx="40">
                  <c:v>-5.340000000000018</c:v>
                </c:pt>
                <c:pt idx="41">
                  <c:v>-5.336000000000018</c:v>
                </c:pt>
                <c:pt idx="42">
                  <c:v>-5.332000000000018</c:v>
                </c:pt>
                <c:pt idx="43">
                  <c:v>-5.328000000000019</c:v>
                </c:pt>
                <c:pt idx="44">
                  <c:v>-5.324000000000019</c:v>
                </c:pt>
                <c:pt idx="45">
                  <c:v>-5.32000000000002</c:v>
                </c:pt>
                <c:pt idx="46">
                  <c:v>-5.31600000000002</c:v>
                </c:pt>
                <c:pt idx="47">
                  <c:v>-5.312000000000021</c:v>
                </c:pt>
                <c:pt idx="48">
                  <c:v>-5.308000000000021</c:v>
                </c:pt>
                <c:pt idx="49">
                  <c:v>-5.304000000000022</c:v>
                </c:pt>
                <c:pt idx="50">
                  <c:v>-5.300000000000022</c:v>
                </c:pt>
                <c:pt idx="51">
                  <c:v>-5.296000000000022</c:v>
                </c:pt>
                <c:pt idx="52">
                  <c:v>-5.292000000000023</c:v>
                </c:pt>
                <c:pt idx="53">
                  <c:v>-5.288000000000023</c:v>
                </c:pt>
                <c:pt idx="54">
                  <c:v>-5.284000000000024</c:v>
                </c:pt>
                <c:pt idx="55">
                  <c:v>-5.280000000000024</c:v>
                </c:pt>
                <c:pt idx="56">
                  <c:v>-5.276000000000024</c:v>
                </c:pt>
                <c:pt idx="57">
                  <c:v>-5.272000000000025</c:v>
                </c:pt>
                <c:pt idx="58">
                  <c:v>-5.268000000000025</c:v>
                </c:pt>
                <c:pt idx="59">
                  <c:v>-5.264000000000026</c:v>
                </c:pt>
                <c:pt idx="60">
                  <c:v>-5.260000000000026</c:v>
                </c:pt>
                <c:pt idx="61">
                  <c:v>-5.256000000000026</c:v>
                </c:pt>
                <c:pt idx="62">
                  <c:v>-5.252000000000027</c:v>
                </c:pt>
                <c:pt idx="63">
                  <c:v>-5.248000000000027</c:v>
                </c:pt>
                <c:pt idx="64">
                  <c:v>-5.244000000000028</c:v>
                </c:pt>
                <c:pt idx="65">
                  <c:v>-5.240000000000028</c:v>
                </c:pt>
                <c:pt idx="66">
                  <c:v>-5.23600000000003</c:v>
                </c:pt>
                <c:pt idx="67">
                  <c:v>-5.23200000000003</c:v>
                </c:pt>
                <c:pt idx="68">
                  <c:v>-5.22800000000003</c:v>
                </c:pt>
                <c:pt idx="69">
                  <c:v>-5.22400000000003</c:v>
                </c:pt>
                <c:pt idx="70">
                  <c:v>-5.220000000000031</c:v>
                </c:pt>
                <c:pt idx="71">
                  <c:v>-5.216000000000031</c:v>
                </c:pt>
                <c:pt idx="72">
                  <c:v>-5.212000000000032</c:v>
                </c:pt>
                <c:pt idx="73">
                  <c:v>-5.208000000000032</c:v>
                </c:pt>
                <c:pt idx="74">
                  <c:v>-5.204000000000033</c:v>
                </c:pt>
                <c:pt idx="75">
                  <c:v>-5.200000000000033</c:v>
                </c:pt>
                <c:pt idx="76">
                  <c:v>-5.196000000000033</c:v>
                </c:pt>
                <c:pt idx="77">
                  <c:v>-5.192000000000034</c:v>
                </c:pt>
                <c:pt idx="78">
                  <c:v>-5.188000000000034</c:v>
                </c:pt>
                <c:pt idx="79">
                  <c:v>-5.184000000000035</c:v>
                </c:pt>
                <c:pt idx="80">
                  <c:v>-5.180000000000035</c:v>
                </c:pt>
                <c:pt idx="81">
                  <c:v>-5.176000000000035</c:v>
                </c:pt>
                <c:pt idx="82">
                  <c:v>-5.172000000000036</c:v>
                </c:pt>
                <c:pt idx="83">
                  <c:v>-5.168000000000037</c:v>
                </c:pt>
                <c:pt idx="84">
                  <c:v>-5.164000000000037</c:v>
                </c:pt>
                <c:pt idx="85">
                  <c:v>-5.160000000000037</c:v>
                </c:pt>
                <c:pt idx="86">
                  <c:v>-5.156000000000038</c:v>
                </c:pt>
                <c:pt idx="87">
                  <c:v>-5.152000000000038</c:v>
                </c:pt>
                <c:pt idx="88">
                  <c:v>-5.148000000000039</c:v>
                </c:pt>
                <c:pt idx="89">
                  <c:v>-5.144000000000039</c:v>
                </c:pt>
                <c:pt idx="90">
                  <c:v>-5.14000000000004</c:v>
                </c:pt>
                <c:pt idx="91">
                  <c:v>-5.13600000000004</c:v>
                </c:pt>
                <c:pt idx="92">
                  <c:v>-5.132000000000041</c:v>
                </c:pt>
                <c:pt idx="93">
                  <c:v>-5.128000000000041</c:v>
                </c:pt>
                <c:pt idx="94">
                  <c:v>-5.124000000000041</c:v>
                </c:pt>
                <c:pt idx="95">
                  <c:v>-5.120000000000042</c:v>
                </c:pt>
                <c:pt idx="96">
                  <c:v>-5.116000000000042</c:v>
                </c:pt>
                <c:pt idx="97">
                  <c:v>-5.112000000000043</c:v>
                </c:pt>
                <c:pt idx="98">
                  <c:v>-5.108000000000043</c:v>
                </c:pt>
                <c:pt idx="99">
                  <c:v>-5.104000000000044</c:v>
                </c:pt>
                <c:pt idx="100">
                  <c:v>-5.100000000000044</c:v>
                </c:pt>
                <c:pt idx="101">
                  <c:v>-5.096000000000044</c:v>
                </c:pt>
                <c:pt idx="102">
                  <c:v>-5.092000000000045</c:v>
                </c:pt>
                <c:pt idx="103">
                  <c:v>-5.088000000000045</c:v>
                </c:pt>
                <c:pt idx="104">
                  <c:v>-5.084000000000046</c:v>
                </c:pt>
                <c:pt idx="105">
                  <c:v>-5.080000000000046</c:v>
                </c:pt>
                <c:pt idx="106">
                  <c:v>-5.076000000000046</c:v>
                </c:pt>
                <c:pt idx="107">
                  <c:v>-5.072000000000047</c:v>
                </c:pt>
                <c:pt idx="108">
                  <c:v>-5.068000000000048</c:v>
                </c:pt>
                <c:pt idx="109">
                  <c:v>-5.064000000000048</c:v>
                </c:pt>
                <c:pt idx="110">
                  <c:v>-5.060000000000048</c:v>
                </c:pt>
                <c:pt idx="111">
                  <c:v>-5.056000000000049</c:v>
                </c:pt>
                <c:pt idx="112">
                  <c:v>-5.052000000000049</c:v>
                </c:pt>
                <c:pt idx="113">
                  <c:v>-5.04800000000005</c:v>
                </c:pt>
                <c:pt idx="114">
                  <c:v>-5.04400000000005</c:v>
                </c:pt>
                <c:pt idx="115">
                  <c:v>-5.040000000000051</c:v>
                </c:pt>
                <c:pt idx="116">
                  <c:v>-5.036000000000051</c:v>
                </c:pt>
                <c:pt idx="117">
                  <c:v>-5.032000000000052</c:v>
                </c:pt>
                <c:pt idx="118">
                  <c:v>-5.028000000000052</c:v>
                </c:pt>
                <c:pt idx="119">
                  <c:v>-5.024000000000052</c:v>
                </c:pt>
                <c:pt idx="120">
                  <c:v>-5.020000000000053</c:v>
                </c:pt>
                <c:pt idx="121">
                  <c:v>-5.016000000000053</c:v>
                </c:pt>
                <c:pt idx="122">
                  <c:v>-5.012000000000054</c:v>
                </c:pt>
                <c:pt idx="123">
                  <c:v>-5.008000000000054</c:v>
                </c:pt>
                <c:pt idx="124">
                  <c:v>-5.004000000000055</c:v>
                </c:pt>
                <c:pt idx="125">
                  <c:v>-5.000000000000055</c:v>
                </c:pt>
                <c:pt idx="126">
                  <c:v>-4.996000000000055</c:v>
                </c:pt>
                <c:pt idx="127">
                  <c:v>-4.992000000000056</c:v>
                </c:pt>
                <c:pt idx="128">
                  <c:v>-4.988000000000056</c:v>
                </c:pt>
                <c:pt idx="129">
                  <c:v>-4.984000000000057</c:v>
                </c:pt>
                <c:pt idx="130">
                  <c:v>-4.980000000000057</c:v>
                </c:pt>
                <c:pt idx="131">
                  <c:v>-4.976000000000057</c:v>
                </c:pt>
                <c:pt idx="132">
                  <c:v>-4.972000000000058</c:v>
                </c:pt>
                <c:pt idx="133">
                  <c:v>-4.968000000000059</c:v>
                </c:pt>
                <c:pt idx="134">
                  <c:v>-4.964000000000059</c:v>
                </c:pt>
                <c:pt idx="135">
                  <c:v>-4.960000000000059</c:v>
                </c:pt>
                <c:pt idx="136">
                  <c:v>-4.95600000000006</c:v>
                </c:pt>
                <c:pt idx="137">
                  <c:v>-4.95200000000006</c:v>
                </c:pt>
                <c:pt idx="138">
                  <c:v>-4.94800000000006</c:v>
                </c:pt>
                <c:pt idx="139">
                  <c:v>-4.944000000000061</c:v>
                </c:pt>
                <c:pt idx="140">
                  <c:v>-4.940000000000061</c:v>
                </c:pt>
                <c:pt idx="141">
                  <c:v>-4.936000000000062</c:v>
                </c:pt>
                <c:pt idx="142">
                  <c:v>-4.932000000000062</c:v>
                </c:pt>
                <c:pt idx="143">
                  <c:v>-4.928000000000063</c:v>
                </c:pt>
                <c:pt idx="144">
                  <c:v>-4.924000000000063</c:v>
                </c:pt>
                <c:pt idx="145">
                  <c:v>-4.920000000000064</c:v>
                </c:pt>
                <c:pt idx="146">
                  <c:v>-4.916000000000064</c:v>
                </c:pt>
                <c:pt idx="147">
                  <c:v>-4.912000000000064</c:v>
                </c:pt>
                <c:pt idx="148">
                  <c:v>-4.908000000000065</c:v>
                </c:pt>
                <c:pt idx="149">
                  <c:v>-4.904000000000065</c:v>
                </c:pt>
                <c:pt idx="150">
                  <c:v>-4.900000000000066</c:v>
                </c:pt>
                <c:pt idx="151">
                  <c:v>-4.896000000000066</c:v>
                </c:pt>
                <c:pt idx="152">
                  <c:v>-4.892000000000067</c:v>
                </c:pt>
                <c:pt idx="153">
                  <c:v>-4.888000000000067</c:v>
                </c:pt>
                <c:pt idx="154">
                  <c:v>-4.884000000000068</c:v>
                </c:pt>
                <c:pt idx="155">
                  <c:v>-4.880000000000068</c:v>
                </c:pt>
                <c:pt idx="156">
                  <c:v>-4.876000000000068</c:v>
                </c:pt>
                <c:pt idx="157">
                  <c:v>-4.87200000000007</c:v>
                </c:pt>
                <c:pt idx="158">
                  <c:v>-4.86800000000007</c:v>
                </c:pt>
                <c:pt idx="159">
                  <c:v>-4.86400000000007</c:v>
                </c:pt>
                <c:pt idx="160">
                  <c:v>-4.86000000000007</c:v>
                </c:pt>
                <c:pt idx="161">
                  <c:v>-4.856000000000071</c:v>
                </c:pt>
                <c:pt idx="162">
                  <c:v>-4.852000000000071</c:v>
                </c:pt>
                <c:pt idx="163">
                  <c:v>-4.848000000000072</c:v>
                </c:pt>
                <c:pt idx="164">
                  <c:v>-4.844000000000072</c:v>
                </c:pt>
                <c:pt idx="165">
                  <c:v>-4.840000000000073</c:v>
                </c:pt>
                <c:pt idx="166">
                  <c:v>-4.836000000000073</c:v>
                </c:pt>
                <c:pt idx="167">
                  <c:v>-4.832000000000074</c:v>
                </c:pt>
                <c:pt idx="168">
                  <c:v>-4.828000000000074</c:v>
                </c:pt>
                <c:pt idx="169">
                  <c:v>-4.824000000000074</c:v>
                </c:pt>
                <c:pt idx="170">
                  <c:v>-4.820000000000075</c:v>
                </c:pt>
                <c:pt idx="171">
                  <c:v>-4.816000000000075</c:v>
                </c:pt>
                <c:pt idx="172">
                  <c:v>-4.812000000000076</c:v>
                </c:pt>
                <c:pt idx="173">
                  <c:v>-4.808000000000076</c:v>
                </c:pt>
                <c:pt idx="174">
                  <c:v>-4.804000000000077</c:v>
                </c:pt>
                <c:pt idx="175">
                  <c:v>-4.800000000000077</c:v>
                </c:pt>
                <c:pt idx="176">
                  <c:v>-4.796000000000077</c:v>
                </c:pt>
                <c:pt idx="177">
                  <c:v>-4.792000000000078</c:v>
                </c:pt>
                <c:pt idx="178">
                  <c:v>-4.788000000000078</c:v>
                </c:pt>
                <c:pt idx="179">
                  <c:v>-4.784000000000079</c:v>
                </c:pt>
                <c:pt idx="180">
                  <c:v>-4.78000000000008</c:v>
                </c:pt>
                <c:pt idx="181">
                  <c:v>-4.77600000000008</c:v>
                </c:pt>
                <c:pt idx="182">
                  <c:v>-4.77200000000008</c:v>
                </c:pt>
                <c:pt idx="183">
                  <c:v>-4.768000000000081</c:v>
                </c:pt>
                <c:pt idx="184">
                  <c:v>-4.764000000000081</c:v>
                </c:pt>
                <c:pt idx="185">
                  <c:v>-4.760000000000081</c:v>
                </c:pt>
                <c:pt idx="186">
                  <c:v>-4.756000000000082</c:v>
                </c:pt>
                <c:pt idx="187">
                  <c:v>-4.752000000000082</c:v>
                </c:pt>
                <c:pt idx="188">
                  <c:v>-4.748000000000083</c:v>
                </c:pt>
                <c:pt idx="189">
                  <c:v>-4.744000000000083</c:v>
                </c:pt>
                <c:pt idx="190">
                  <c:v>-4.740000000000084</c:v>
                </c:pt>
                <c:pt idx="191">
                  <c:v>-4.736000000000084</c:v>
                </c:pt>
                <c:pt idx="192">
                  <c:v>-4.732000000000084</c:v>
                </c:pt>
                <c:pt idx="193">
                  <c:v>-4.728000000000085</c:v>
                </c:pt>
                <c:pt idx="194">
                  <c:v>-4.724000000000085</c:v>
                </c:pt>
                <c:pt idx="195">
                  <c:v>-4.720000000000086</c:v>
                </c:pt>
                <c:pt idx="196">
                  <c:v>-4.716000000000086</c:v>
                </c:pt>
                <c:pt idx="197">
                  <c:v>-4.712000000000087</c:v>
                </c:pt>
                <c:pt idx="198">
                  <c:v>-4.708000000000087</c:v>
                </c:pt>
                <c:pt idx="199">
                  <c:v>-4.704000000000088</c:v>
                </c:pt>
                <c:pt idx="200">
                  <c:v>-4.700000000000088</c:v>
                </c:pt>
                <c:pt idx="201">
                  <c:v>-4.696000000000088</c:v>
                </c:pt>
                <c:pt idx="202">
                  <c:v>-4.692000000000089</c:v>
                </c:pt>
                <c:pt idx="203">
                  <c:v>-4.688000000000089</c:v>
                </c:pt>
                <c:pt idx="204">
                  <c:v>-4.68400000000009</c:v>
                </c:pt>
                <c:pt idx="205">
                  <c:v>-4.68000000000009</c:v>
                </c:pt>
                <c:pt idx="206">
                  <c:v>-4.676000000000091</c:v>
                </c:pt>
                <c:pt idx="207">
                  <c:v>-4.672000000000091</c:v>
                </c:pt>
                <c:pt idx="208">
                  <c:v>-4.668000000000092</c:v>
                </c:pt>
                <c:pt idx="209">
                  <c:v>-4.664000000000092</c:v>
                </c:pt>
                <c:pt idx="210">
                  <c:v>-4.660000000000092</c:v>
                </c:pt>
                <c:pt idx="211">
                  <c:v>-4.656000000000093</c:v>
                </c:pt>
                <c:pt idx="212">
                  <c:v>-4.652000000000093</c:v>
                </c:pt>
                <c:pt idx="213">
                  <c:v>-4.648000000000094</c:v>
                </c:pt>
                <c:pt idx="214">
                  <c:v>-4.644000000000094</c:v>
                </c:pt>
                <c:pt idx="215">
                  <c:v>-4.640000000000095</c:v>
                </c:pt>
                <c:pt idx="216">
                  <c:v>-4.636000000000095</c:v>
                </c:pt>
                <c:pt idx="217">
                  <c:v>-4.632000000000096</c:v>
                </c:pt>
                <c:pt idx="218">
                  <c:v>-4.628000000000096</c:v>
                </c:pt>
                <c:pt idx="219">
                  <c:v>-4.624000000000096</c:v>
                </c:pt>
                <c:pt idx="220">
                  <c:v>-4.620000000000097</c:v>
                </c:pt>
                <c:pt idx="221">
                  <c:v>-4.616000000000097</c:v>
                </c:pt>
                <c:pt idx="222">
                  <c:v>-4.612000000000098</c:v>
                </c:pt>
                <c:pt idx="223">
                  <c:v>-4.608000000000098</c:v>
                </c:pt>
                <c:pt idx="224">
                  <c:v>-4.604000000000099</c:v>
                </c:pt>
                <c:pt idx="225">
                  <c:v>-4.600000000000099</c:v>
                </c:pt>
                <c:pt idx="226">
                  <c:v>-4.5960000000001</c:v>
                </c:pt>
                <c:pt idx="227">
                  <c:v>-4.5920000000001</c:v>
                </c:pt>
                <c:pt idx="228">
                  <c:v>-4.5880000000001</c:v>
                </c:pt>
                <c:pt idx="229">
                  <c:v>-4.584000000000101</c:v>
                </c:pt>
                <c:pt idx="230">
                  <c:v>-4.580000000000101</c:v>
                </c:pt>
                <c:pt idx="231">
                  <c:v>-4.576000000000101</c:v>
                </c:pt>
                <c:pt idx="232">
                  <c:v>-4.572000000000102</c:v>
                </c:pt>
                <c:pt idx="233">
                  <c:v>-4.568000000000103</c:v>
                </c:pt>
                <c:pt idx="234">
                  <c:v>-4.564000000000103</c:v>
                </c:pt>
                <c:pt idx="235">
                  <c:v>-4.560000000000104</c:v>
                </c:pt>
                <c:pt idx="236">
                  <c:v>-4.556000000000104</c:v>
                </c:pt>
                <c:pt idx="237">
                  <c:v>-4.552000000000104</c:v>
                </c:pt>
                <c:pt idx="238">
                  <c:v>-4.548000000000104</c:v>
                </c:pt>
                <c:pt idx="239">
                  <c:v>-4.544000000000105</c:v>
                </c:pt>
                <c:pt idx="240">
                  <c:v>-4.540000000000105</c:v>
                </c:pt>
                <c:pt idx="241">
                  <c:v>-4.536000000000106</c:v>
                </c:pt>
                <c:pt idx="242">
                  <c:v>-4.532000000000106</c:v>
                </c:pt>
                <c:pt idx="243">
                  <c:v>-4.528000000000107</c:v>
                </c:pt>
                <c:pt idx="244">
                  <c:v>-4.524000000000107</c:v>
                </c:pt>
                <c:pt idx="245">
                  <c:v>-4.520000000000108</c:v>
                </c:pt>
                <c:pt idx="246">
                  <c:v>-4.516000000000108</c:v>
                </c:pt>
                <c:pt idx="247">
                  <c:v>-4.512000000000109</c:v>
                </c:pt>
                <c:pt idx="248">
                  <c:v>-4.50800000000011</c:v>
                </c:pt>
                <c:pt idx="249">
                  <c:v>-4.50400000000011</c:v>
                </c:pt>
                <c:pt idx="250">
                  <c:v>-4.50000000000011</c:v>
                </c:pt>
                <c:pt idx="251">
                  <c:v>-4.49600000000011</c:v>
                </c:pt>
                <c:pt idx="252">
                  <c:v>-4.492000000000111</c:v>
                </c:pt>
                <c:pt idx="253">
                  <c:v>-4.488000000000111</c:v>
                </c:pt>
                <c:pt idx="254">
                  <c:v>-4.484000000000112</c:v>
                </c:pt>
                <c:pt idx="255">
                  <c:v>-4.480000000000112</c:v>
                </c:pt>
                <c:pt idx="256">
                  <c:v>-4.476000000000112</c:v>
                </c:pt>
                <c:pt idx="257">
                  <c:v>-4.472000000000113</c:v>
                </c:pt>
                <c:pt idx="258">
                  <c:v>-4.468000000000114</c:v>
                </c:pt>
                <c:pt idx="259">
                  <c:v>-4.464000000000114</c:v>
                </c:pt>
                <c:pt idx="260">
                  <c:v>-4.460000000000114</c:v>
                </c:pt>
                <c:pt idx="261">
                  <c:v>-4.456000000000114</c:v>
                </c:pt>
                <c:pt idx="262">
                  <c:v>-4.452000000000115</c:v>
                </c:pt>
                <c:pt idx="263">
                  <c:v>-4.448000000000115</c:v>
                </c:pt>
                <c:pt idx="264">
                  <c:v>-4.444000000000116</c:v>
                </c:pt>
                <c:pt idx="265">
                  <c:v>-4.440000000000116</c:v>
                </c:pt>
                <c:pt idx="266">
                  <c:v>-4.436000000000117</c:v>
                </c:pt>
                <c:pt idx="267">
                  <c:v>-4.432000000000117</c:v>
                </c:pt>
                <c:pt idx="268">
                  <c:v>-4.428000000000118</c:v>
                </c:pt>
                <c:pt idx="269">
                  <c:v>-4.424000000000118</c:v>
                </c:pt>
                <c:pt idx="270">
                  <c:v>-4.420000000000119</c:v>
                </c:pt>
                <c:pt idx="271">
                  <c:v>-4.41600000000012</c:v>
                </c:pt>
                <c:pt idx="272">
                  <c:v>-4.41200000000012</c:v>
                </c:pt>
                <c:pt idx="273">
                  <c:v>-4.40800000000012</c:v>
                </c:pt>
                <c:pt idx="274">
                  <c:v>-4.40400000000012</c:v>
                </c:pt>
                <c:pt idx="275">
                  <c:v>-4.40000000000012</c:v>
                </c:pt>
                <c:pt idx="276">
                  <c:v>-4.396000000000121</c:v>
                </c:pt>
                <c:pt idx="277">
                  <c:v>-4.392000000000122</c:v>
                </c:pt>
                <c:pt idx="278">
                  <c:v>-4.388000000000122</c:v>
                </c:pt>
                <c:pt idx="279">
                  <c:v>-4.384000000000123</c:v>
                </c:pt>
                <c:pt idx="280">
                  <c:v>-4.380000000000123</c:v>
                </c:pt>
                <c:pt idx="281">
                  <c:v>-4.376000000000123</c:v>
                </c:pt>
                <c:pt idx="282">
                  <c:v>-4.372000000000124</c:v>
                </c:pt>
                <c:pt idx="283">
                  <c:v>-4.368000000000124</c:v>
                </c:pt>
                <c:pt idx="284">
                  <c:v>-4.364000000000125</c:v>
                </c:pt>
                <c:pt idx="285">
                  <c:v>-4.360000000000125</c:v>
                </c:pt>
                <c:pt idx="286">
                  <c:v>-4.356000000000125</c:v>
                </c:pt>
                <c:pt idx="287">
                  <c:v>-4.352000000000126</c:v>
                </c:pt>
                <c:pt idx="288">
                  <c:v>-4.348000000000126</c:v>
                </c:pt>
                <c:pt idx="289">
                  <c:v>-4.344000000000127</c:v>
                </c:pt>
                <c:pt idx="290">
                  <c:v>-4.340000000000127</c:v>
                </c:pt>
                <c:pt idx="291">
                  <c:v>-4.336000000000128</c:v>
                </c:pt>
                <c:pt idx="292">
                  <c:v>-4.332000000000128</c:v>
                </c:pt>
                <c:pt idx="293">
                  <c:v>-4.32800000000013</c:v>
                </c:pt>
                <c:pt idx="294">
                  <c:v>-4.324000000000129</c:v>
                </c:pt>
                <c:pt idx="295">
                  <c:v>-4.32000000000013</c:v>
                </c:pt>
                <c:pt idx="296">
                  <c:v>-4.31600000000013</c:v>
                </c:pt>
                <c:pt idx="297">
                  <c:v>-4.312000000000131</c:v>
                </c:pt>
                <c:pt idx="298">
                  <c:v>-4.308000000000131</c:v>
                </c:pt>
                <c:pt idx="299">
                  <c:v>-4.304000000000132</c:v>
                </c:pt>
                <c:pt idx="300">
                  <c:v>-4.300000000000132</c:v>
                </c:pt>
                <c:pt idx="301">
                  <c:v>-4.296000000000132</c:v>
                </c:pt>
                <c:pt idx="302">
                  <c:v>-4.292000000000133</c:v>
                </c:pt>
                <c:pt idx="303">
                  <c:v>-4.288000000000133</c:v>
                </c:pt>
                <c:pt idx="304">
                  <c:v>-4.284000000000134</c:v>
                </c:pt>
                <c:pt idx="305">
                  <c:v>-4.280000000000134</c:v>
                </c:pt>
                <c:pt idx="306">
                  <c:v>-4.276000000000134</c:v>
                </c:pt>
                <c:pt idx="307">
                  <c:v>-4.272000000000135</c:v>
                </c:pt>
                <c:pt idx="308">
                  <c:v>-4.268000000000135</c:v>
                </c:pt>
                <c:pt idx="309">
                  <c:v>-4.264000000000136</c:v>
                </c:pt>
                <c:pt idx="310">
                  <c:v>-4.260000000000136</c:v>
                </c:pt>
                <c:pt idx="311">
                  <c:v>-4.256000000000136</c:v>
                </c:pt>
                <c:pt idx="312">
                  <c:v>-4.252000000000137</c:v>
                </c:pt>
                <c:pt idx="313">
                  <c:v>-4.248000000000137</c:v>
                </c:pt>
                <c:pt idx="314">
                  <c:v>-4.244000000000138</c:v>
                </c:pt>
                <c:pt idx="315">
                  <c:v>-4.240000000000138</c:v>
                </c:pt>
                <c:pt idx="316">
                  <c:v>-4.23600000000014</c:v>
                </c:pt>
                <c:pt idx="317">
                  <c:v>-4.23200000000014</c:v>
                </c:pt>
                <c:pt idx="318">
                  <c:v>-4.22800000000014</c:v>
                </c:pt>
                <c:pt idx="319">
                  <c:v>-4.224000000000141</c:v>
                </c:pt>
                <c:pt idx="320">
                  <c:v>-4.220000000000141</c:v>
                </c:pt>
                <c:pt idx="321">
                  <c:v>-4.216000000000141</c:v>
                </c:pt>
                <c:pt idx="322">
                  <c:v>-4.212000000000142</c:v>
                </c:pt>
                <c:pt idx="323">
                  <c:v>-4.208000000000142</c:v>
                </c:pt>
                <c:pt idx="324">
                  <c:v>-4.204000000000143</c:v>
                </c:pt>
                <c:pt idx="325">
                  <c:v>-4.200000000000143</c:v>
                </c:pt>
                <c:pt idx="326">
                  <c:v>-4.196000000000144</c:v>
                </c:pt>
                <c:pt idx="327">
                  <c:v>-4.192000000000144</c:v>
                </c:pt>
                <c:pt idx="328">
                  <c:v>-4.188000000000144</c:v>
                </c:pt>
                <c:pt idx="329">
                  <c:v>-4.184000000000145</c:v>
                </c:pt>
                <c:pt idx="330">
                  <c:v>-4.180000000000145</c:v>
                </c:pt>
                <c:pt idx="331">
                  <c:v>-4.176000000000145</c:v>
                </c:pt>
                <c:pt idx="332">
                  <c:v>-4.172000000000146</c:v>
                </c:pt>
                <c:pt idx="333">
                  <c:v>-4.168000000000147</c:v>
                </c:pt>
                <c:pt idx="334">
                  <c:v>-4.164000000000147</c:v>
                </c:pt>
                <c:pt idx="335">
                  <c:v>-4.160000000000148</c:v>
                </c:pt>
                <c:pt idx="336">
                  <c:v>-4.156000000000148</c:v>
                </c:pt>
                <c:pt idx="337">
                  <c:v>-4.152000000000148</c:v>
                </c:pt>
                <c:pt idx="338">
                  <c:v>-4.148000000000149</c:v>
                </c:pt>
                <c:pt idx="339">
                  <c:v>-4.144000000000149</c:v>
                </c:pt>
                <c:pt idx="340">
                  <c:v>-4.14000000000015</c:v>
                </c:pt>
                <c:pt idx="341">
                  <c:v>-4.13600000000015</c:v>
                </c:pt>
                <c:pt idx="342">
                  <c:v>-4.132000000000151</c:v>
                </c:pt>
                <c:pt idx="343">
                  <c:v>-4.128000000000151</c:v>
                </c:pt>
                <c:pt idx="344">
                  <c:v>-4.124000000000152</c:v>
                </c:pt>
                <c:pt idx="345">
                  <c:v>-4.120000000000152</c:v>
                </c:pt>
                <c:pt idx="346">
                  <c:v>-4.116000000000152</c:v>
                </c:pt>
                <c:pt idx="347">
                  <c:v>-4.112000000000153</c:v>
                </c:pt>
                <c:pt idx="348">
                  <c:v>-4.108000000000153</c:v>
                </c:pt>
                <c:pt idx="349">
                  <c:v>-4.104000000000154</c:v>
                </c:pt>
                <c:pt idx="350">
                  <c:v>-4.100000000000154</c:v>
                </c:pt>
                <c:pt idx="351">
                  <c:v>-4.096000000000154</c:v>
                </c:pt>
                <c:pt idx="352">
                  <c:v>-4.092000000000155</c:v>
                </c:pt>
                <c:pt idx="353">
                  <c:v>-4.088000000000155</c:v>
                </c:pt>
                <c:pt idx="354">
                  <c:v>-4.084000000000156</c:v>
                </c:pt>
                <c:pt idx="355">
                  <c:v>-4.080000000000156</c:v>
                </c:pt>
                <c:pt idx="356">
                  <c:v>-4.076000000000156</c:v>
                </c:pt>
                <c:pt idx="357">
                  <c:v>-4.072000000000157</c:v>
                </c:pt>
                <c:pt idx="358">
                  <c:v>-4.068000000000158</c:v>
                </c:pt>
                <c:pt idx="359">
                  <c:v>-4.064000000000158</c:v>
                </c:pt>
                <c:pt idx="360">
                  <c:v>-4.060000000000159</c:v>
                </c:pt>
                <c:pt idx="361">
                  <c:v>-4.05600000000016</c:v>
                </c:pt>
                <c:pt idx="362">
                  <c:v>-4.052000000000159</c:v>
                </c:pt>
                <c:pt idx="363">
                  <c:v>-4.04800000000016</c:v>
                </c:pt>
                <c:pt idx="364">
                  <c:v>-4.04400000000016</c:v>
                </c:pt>
                <c:pt idx="365">
                  <c:v>-4.04000000000016</c:v>
                </c:pt>
                <c:pt idx="366">
                  <c:v>-4.03600000000016</c:v>
                </c:pt>
                <c:pt idx="367">
                  <c:v>-4.032000000000161</c:v>
                </c:pt>
                <c:pt idx="368">
                  <c:v>-4.028000000000162</c:v>
                </c:pt>
                <c:pt idx="369">
                  <c:v>-4.024000000000163</c:v>
                </c:pt>
                <c:pt idx="370">
                  <c:v>-4.020000000000163</c:v>
                </c:pt>
                <c:pt idx="371">
                  <c:v>-4.016000000000163</c:v>
                </c:pt>
                <c:pt idx="372">
                  <c:v>-4.012000000000164</c:v>
                </c:pt>
                <c:pt idx="373">
                  <c:v>-4.008000000000164</c:v>
                </c:pt>
                <c:pt idx="374">
                  <c:v>-4.004000000000164</c:v>
                </c:pt>
                <c:pt idx="375">
                  <c:v>-4.000000000000165</c:v>
                </c:pt>
                <c:pt idx="376">
                  <c:v>-3.996000000000165</c:v>
                </c:pt>
                <c:pt idx="377">
                  <c:v>-3.992000000000165</c:v>
                </c:pt>
                <c:pt idx="378">
                  <c:v>-3.988000000000165</c:v>
                </c:pt>
                <c:pt idx="379">
                  <c:v>-3.984000000000165</c:v>
                </c:pt>
                <c:pt idx="380">
                  <c:v>-3.980000000000165</c:v>
                </c:pt>
                <c:pt idx="381">
                  <c:v>-3.976000000000165</c:v>
                </c:pt>
                <c:pt idx="382">
                  <c:v>-3.972000000000165</c:v>
                </c:pt>
                <c:pt idx="383">
                  <c:v>-3.968000000000165</c:v>
                </c:pt>
                <c:pt idx="384">
                  <c:v>-3.964000000000165</c:v>
                </c:pt>
                <c:pt idx="385">
                  <c:v>-3.960000000000165</c:v>
                </c:pt>
                <c:pt idx="386">
                  <c:v>-3.956000000000165</c:v>
                </c:pt>
                <c:pt idx="387">
                  <c:v>-3.952000000000165</c:v>
                </c:pt>
                <c:pt idx="388">
                  <c:v>-3.948000000000165</c:v>
                </c:pt>
                <c:pt idx="389">
                  <c:v>-3.944000000000165</c:v>
                </c:pt>
                <c:pt idx="390">
                  <c:v>-3.940000000000165</c:v>
                </c:pt>
                <c:pt idx="391">
                  <c:v>-3.936000000000165</c:v>
                </c:pt>
                <c:pt idx="392">
                  <c:v>-3.932000000000165</c:v>
                </c:pt>
                <c:pt idx="393">
                  <c:v>-3.928000000000165</c:v>
                </c:pt>
                <c:pt idx="394">
                  <c:v>-3.924000000000165</c:v>
                </c:pt>
                <c:pt idx="395">
                  <c:v>-3.920000000000165</c:v>
                </c:pt>
                <c:pt idx="396">
                  <c:v>-3.916000000000165</c:v>
                </c:pt>
                <c:pt idx="397">
                  <c:v>-3.912000000000165</c:v>
                </c:pt>
                <c:pt idx="398">
                  <c:v>-3.908000000000165</c:v>
                </c:pt>
                <c:pt idx="399">
                  <c:v>-3.904000000000165</c:v>
                </c:pt>
                <c:pt idx="400">
                  <c:v>-3.900000000000165</c:v>
                </c:pt>
                <c:pt idx="401">
                  <c:v>-3.896000000000165</c:v>
                </c:pt>
                <c:pt idx="402">
                  <c:v>-3.892000000000165</c:v>
                </c:pt>
                <c:pt idx="403">
                  <c:v>-3.888000000000165</c:v>
                </c:pt>
                <c:pt idx="404">
                  <c:v>-3.884000000000165</c:v>
                </c:pt>
                <c:pt idx="405">
                  <c:v>-3.880000000000165</c:v>
                </c:pt>
                <c:pt idx="406">
                  <c:v>-3.876000000000165</c:v>
                </c:pt>
                <c:pt idx="407">
                  <c:v>-3.872000000000165</c:v>
                </c:pt>
                <c:pt idx="408">
                  <c:v>-3.868000000000165</c:v>
                </c:pt>
                <c:pt idx="409">
                  <c:v>-3.864000000000165</c:v>
                </c:pt>
                <c:pt idx="410">
                  <c:v>-3.860000000000165</c:v>
                </c:pt>
                <c:pt idx="411">
                  <c:v>-3.856000000000165</c:v>
                </c:pt>
                <c:pt idx="412">
                  <c:v>-3.852000000000165</c:v>
                </c:pt>
                <c:pt idx="413">
                  <c:v>-3.848000000000165</c:v>
                </c:pt>
                <c:pt idx="414">
                  <c:v>-3.844000000000165</c:v>
                </c:pt>
                <c:pt idx="415">
                  <c:v>-3.840000000000165</c:v>
                </c:pt>
                <c:pt idx="416">
                  <c:v>-3.836000000000165</c:v>
                </c:pt>
                <c:pt idx="417">
                  <c:v>-3.832000000000165</c:v>
                </c:pt>
                <c:pt idx="418">
                  <c:v>-3.828000000000165</c:v>
                </c:pt>
                <c:pt idx="419">
                  <c:v>-3.824000000000165</c:v>
                </c:pt>
                <c:pt idx="420">
                  <c:v>-3.820000000000165</c:v>
                </c:pt>
                <c:pt idx="421">
                  <c:v>-3.816000000000165</c:v>
                </c:pt>
                <c:pt idx="422">
                  <c:v>-3.812000000000165</c:v>
                </c:pt>
                <c:pt idx="423">
                  <c:v>-3.808000000000165</c:v>
                </c:pt>
                <c:pt idx="424">
                  <c:v>-3.804000000000165</c:v>
                </c:pt>
                <c:pt idx="425">
                  <c:v>-3.800000000000165</c:v>
                </c:pt>
                <c:pt idx="426">
                  <c:v>-3.796000000000165</c:v>
                </c:pt>
                <c:pt idx="427">
                  <c:v>-3.792000000000165</c:v>
                </c:pt>
                <c:pt idx="428">
                  <c:v>-3.788000000000165</c:v>
                </c:pt>
                <c:pt idx="429">
                  <c:v>-3.784000000000165</c:v>
                </c:pt>
                <c:pt idx="430">
                  <c:v>-3.780000000000165</c:v>
                </c:pt>
                <c:pt idx="431">
                  <c:v>-3.776000000000165</c:v>
                </c:pt>
                <c:pt idx="432">
                  <c:v>-3.772000000000165</c:v>
                </c:pt>
                <c:pt idx="433">
                  <c:v>-3.768000000000165</c:v>
                </c:pt>
                <c:pt idx="434">
                  <c:v>-3.764000000000165</c:v>
                </c:pt>
                <c:pt idx="435">
                  <c:v>-3.760000000000165</c:v>
                </c:pt>
                <c:pt idx="436">
                  <c:v>-3.756000000000165</c:v>
                </c:pt>
                <c:pt idx="437">
                  <c:v>-3.752000000000165</c:v>
                </c:pt>
                <c:pt idx="438">
                  <c:v>-3.748000000000165</c:v>
                </c:pt>
                <c:pt idx="439">
                  <c:v>-3.744000000000165</c:v>
                </c:pt>
                <c:pt idx="440">
                  <c:v>-3.740000000000165</c:v>
                </c:pt>
                <c:pt idx="441">
                  <c:v>-3.736000000000165</c:v>
                </c:pt>
                <c:pt idx="442">
                  <c:v>-3.732000000000165</c:v>
                </c:pt>
                <c:pt idx="443">
                  <c:v>-3.728000000000165</c:v>
                </c:pt>
                <c:pt idx="444">
                  <c:v>-3.724000000000165</c:v>
                </c:pt>
                <c:pt idx="445">
                  <c:v>-3.720000000000165</c:v>
                </c:pt>
                <c:pt idx="446">
                  <c:v>-3.716000000000165</c:v>
                </c:pt>
                <c:pt idx="447">
                  <c:v>-3.712000000000165</c:v>
                </c:pt>
                <c:pt idx="448">
                  <c:v>-3.708000000000165</c:v>
                </c:pt>
                <c:pt idx="449">
                  <c:v>-3.704000000000165</c:v>
                </c:pt>
                <c:pt idx="450">
                  <c:v>-3.700000000000165</c:v>
                </c:pt>
                <c:pt idx="451">
                  <c:v>-3.696000000000165</c:v>
                </c:pt>
                <c:pt idx="452">
                  <c:v>-3.692000000000165</c:v>
                </c:pt>
                <c:pt idx="453">
                  <c:v>-3.688000000000165</c:v>
                </c:pt>
                <c:pt idx="454">
                  <c:v>-3.684000000000165</c:v>
                </c:pt>
                <c:pt idx="455">
                  <c:v>-3.680000000000165</c:v>
                </c:pt>
                <c:pt idx="456">
                  <c:v>-3.676000000000165</c:v>
                </c:pt>
                <c:pt idx="457">
                  <c:v>-3.672000000000165</c:v>
                </c:pt>
                <c:pt idx="458">
                  <c:v>-3.668000000000165</c:v>
                </c:pt>
                <c:pt idx="459">
                  <c:v>-3.664000000000165</c:v>
                </c:pt>
                <c:pt idx="460">
                  <c:v>-3.660000000000165</c:v>
                </c:pt>
                <c:pt idx="461">
                  <c:v>-3.656000000000165</c:v>
                </c:pt>
                <c:pt idx="462">
                  <c:v>-3.652000000000165</c:v>
                </c:pt>
                <c:pt idx="463">
                  <c:v>-3.648000000000165</c:v>
                </c:pt>
                <c:pt idx="464">
                  <c:v>-3.644000000000165</c:v>
                </c:pt>
                <c:pt idx="465">
                  <c:v>-3.640000000000165</c:v>
                </c:pt>
                <c:pt idx="466">
                  <c:v>-3.636000000000165</c:v>
                </c:pt>
                <c:pt idx="467">
                  <c:v>-3.632000000000165</c:v>
                </c:pt>
                <c:pt idx="468">
                  <c:v>-3.628000000000165</c:v>
                </c:pt>
                <c:pt idx="469">
                  <c:v>-3.624000000000165</c:v>
                </c:pt>
                <c:pt idx="470">
                  <c:v>-3.620000000000165</c:v>
                </c:pt>
                <c:pt idx="471">
                  <c:v>-3.616000000000165</c:v>
                </c:pt>
                <c:pt idx="472">
                  <c:v>-3.612000000000165</c:v>
                </c:pt>
                <c:pt idx="473">
                  <c:v>-3.608000000000165</c:v>
                </c:pt>
                <c:pt idx="474">
                  <c:v>-3.604000000000165</c:v>
                </c:pt>
                <c:pt idx="475">
                  <c:v>-3.600000000000165</c:v>
                </c:pt>
                <c:pt idx="476">
                  <c:v>-3.596000000000165</c:v>
                </c:pt>
                <c:pt idx="477">
                  <c:v>-3.592000000000165</c:v>
                </c:pt>
                <c:pt idx="478">
                  <c:v>-3.588000000000165</c:v>
                </c:pt>
                <c:pt idx="479">
                  <c:v>-3.584000000000165</c:v>
                </c:pt>
                <c:pt idx="480">
                  <c:v>-3.580000000000165</c:v>
                </c:pt>
                <c:pt idx="481">
                  <c:v>-3.576000000000165</c:v>
                </c:pt>
                <c:pt idx="482">
                  <c:v>-3.572000000000165</c:v>
                </c:pt>
                <c:pt idx="483">
                  <c:v>-3.568000000000165</c:v>
                </c:pt>
                <c:pt idx="484">
                  <c:v>-3.564000000000165</c:v>
                </c:pt>
                <c:pt idx="485">
                  <c:v>-3.560000000000165</c:v>
                </c:pt>
                <c:pt idx="486">
                  <c:v>-3.556000000000165</c:v>
                </c:pt>
                <c:pt idx="487">
                  <c:v>-3.552000000000165</c:v>
                </c:pt>
                <c:pt idx="488">
                  <c:v>-3.548000000000165</c:v>
                </c:pt>
                <c:pt idx="489">
                  <c:v>-3.544000000000165</c:v>
                </c:pt>
                <c:pt idx="490">
                  <c:v>-3.540000000000165</c:v>
                </c:pt>
                <c:pt idx="491">
                  <c:v>-3.536000000000165</c:v>
                </c:pt>
                <c:pt idx="492">
                  <c:v>-3.532000000000165</c:v>
                </c:pt>
                <c:pt idx="493">
                  <c:v>-3.528000000000165</c:v>
                </c:pt>
                <c:pt idx="494">
                  <c:v>-3.524000000000165</c:v>
                </c:pt>
                <c:pt idx="495">
                  <c:v>-3.520000000000165</c:v>
                </c:pt>
                <c:pt idx="496">
                  <c:v>-3.516000000000165</c:v>
                </c:pt>
                <c:pt idx="497">
                  <c:v>-3.512000000000165</c:v>
                </c:pt>
                <c:pt idx="498">
                  <c:v>-3.508000000000165</c:v>
                </c:pt>
                <c:pt idx="499">
                  <c:v>-3.504000000000165</c:v>
                </c:pt>
                <c:pt idx="500">
                  <c:v>-3.500000000000165</c:v>
                </c:pt>
                <c:pt idx="501">
                  <c:v>-3.496000000000165</c:v>
                </c:pt>
                <c:pt idx="502">
                  <c:v>-3.492000000000165</c:v>
                </c:pt>
                <c:pt idx="503">
                  <c:v>-3.488000000000165</c:v>
                </c:pt>
                <c:pt idx="504">
                  <c:v>-3.484000000000165</c:v>
                </c:pt>
                <c:pt idx="505">
                  <c:v>-3.480000000000165</c:v>
                </c:pt>
                <c:pt idx="506">
                  <c:v>-3.476000000000165</c:v>
                </c:pt>
                <c:pt idx="507">
                  <c:v>-3.472000000000165</c:v>
                </c:pt>
                <c:pt idx="508">
                  <c:v>-3.468000000000165</c:v>
                </c:pt>
                <c:pt idx="509">
                  <c:v>-3.464000000000165</c:v>
                </c:pt>
                <c:pt idx="510">
                  <c:v>-3.460000000000165</c:v>
                </c:pt>
                <c:pt idx="511">
                  <c:v>-3.456000000000165</c:v>
                </c:pt>
                <c:pt idx="512">
                  <c:v>-3.452000000000165</c:v>
                </c:pt>
                <c:pt idx="513">
                  <c:v>-3.448000000000165</c:v>
                </c:pt>
                <c:pt idx="514">
                  <c:v>-3.444000000000165</c:v>
                </c:pt>
                <c:pt idx="515">
                  <c:v>-3.440000000000165</c:v>
                </c:pt>
                <c:pt idx="516">
                  <c:v>-3.436000000000165</c:v>
                </c:pt>
                <c:pt idx="517">
                  <c:v>-3.432000000000165</c:v>
                </c:pt>
                <c:pt idx="518">
                  <c:v>-3.428000000000165</c:v>
                </c:pt>
                <c:pt idx="519">
                  <c:v>-3.424000000000165</c:v>
                </c:pt>
                <c:pt idx="520">
                  <c:v>-3.420000000000165</c:v>
                </c:pt>
                <c:pt idx="521">
                  <c:v>-3.416000000000165</c:v>
                </c:pt>
                <c:pt idx="522">
                  <c:v>-3.412000000000165</c:v>
                </c:pt>
                <c:pt idx="523">
                  <c:v>-3.408000000000165</c:v>
                </c:pt>
                <c:pt idx="524">
                  <c:v>-3.404000000000165</c:v>
                </c:pt>
                <c:pt idx="525">
                  <c:v>-3.400000000000165</c:v>
                </c:pt>
                <c:pt idx="526">
                  <c:v>-3.396000000000165</c:v>
                </c:pt>
                <c:pt idx="527">
                  <c:v>-3.392000000000165</c:v>
                </c:pt>
                <c:pt idx="528">
                  <c:v>-3.388000000000165</c:v>
                </c:pt>
                <c:pt idx="529">
                  <c:v>-3.384000000000165</c:v>
                </c:pt>
                <c:pt idx="530">
                  <c:v>-3.380000000000165</c:v>
                </c:pt>
                <c:pt idx="531">
                  <c:v>-3.376000000000165</c:v>
                </c:pt>
                <c:pt idx="532">
                  <c:v>-3.372000000000165</c:v>
                </c:pt>
                <c:pt idx="533">
                  <c:v>-3.368000000000165</c:v>
                </c:pt>
                <c:pt idx="534">
                  <c:v>-3.364000000000165</c:v>
                </c:pt>
                <c:pt idx="535">
                  <c:v>-3.360000000000165</c:v>
                </c:pt>
                <c:pt idx="536">
                  <c:v>-3.356000000000165</c:v>
                </c:pt>
                <c:pt idx="537">
                  <c:v>-3.352000000000165</c:v>
                </c:pt>
                <c:pt idx="538">
                  <c:v>-3.348000000000165</c:v>
                </c:pt>
                <c:pt idx="539">
                  <c:v>-3.344000000000165</c:v>
                </c:pt>
                <c:pt idx="540">
                  <c:v>-3.340000000000165</c:v>
                </c:pt>
                <c:pt idx="541">
                  <c:v>-3.336000000000165</c:v>
                </c:pt>
                <c:pt idx="542">
                  <c:v>-3.332000000000165</c:v>
                </c:pt>
                <c:pt idx="543">
                  <c:v>-3.328000000000165</c:v>
                </c:pt>
                <c:pt idx="544">
                  <c:v>-3.324000000000165</c:v>
                </c:pt>
                <c:pt idx="545">
                  <c:v>-3.320000000000165</c:v>
                </c:pt>
                <c:pt idx="546">
                  <c:v>-3.316000000000165</c:v>
                </c:pt>
                <c:pt idx="547">
                  <c:v>-3.312000000000165</c:v>
                </c:pt>
                <c:pt idx="548">
                  <c:v>-3.308000000000165</c:v>
                </c:pt>
                <c:pt idx="549">
                  <c:v>-3.304000000000165</c:v>
                </c:pt>
                <c:pt idx="550">
                  <c:v>-3.300000000000165</c:v>
                </c:pt>
                <c:pt idx="551">
                  <c:v>-3.296000000000165</c:v>
                </c:pt>
                <c:pt idx="552">
                  <c:v>-3.292000000000165</c:v>
                </c:pt>
                <c:pt idx="553">
                  <c:v>-3.288000000000165</c:v>
                </c:pt>
                <c:pt idx="554">
                  <c:v>-3.284000000000165</c:v>
                </c:pt>
                <c:pt idx="555">
                  <c:v>-3.280000000000165</c:v>
                </c:pt>
                <c:pt idx="556">
                  <c:v>-3.276000000000165</c:v>
                </c:pt>
                <c:pt idx="557">
                  <c:v>-3.272000000000165</c:v>
                </c:pt>
                <c:pt idx="558">
                  <c:v>-3.268000000000165</c:v>
                </c:pt>
                <c:pt idx="559">
                  <c:v>-3.264000000000165</c:v>
                </c:pt>
                <c:pt idx="560">
                  <c:v>-3.260000000000165</c:v>
                </c:pt>
                <c:pt idx="561">
                  <c:v>-3.256000000000165</c:v>
                </c:pt>
                <c:pt idx="562">
                  <c:v>-3.252000000000165</c:v>
                </c:pt>
                <c:pt idx="563">
                  <c:v>-3.248000000000165</c:v>
                </c:pt>
                <c:pt idx="564">
                  <c:v>-3.244000000000165</c:v>
                </c:pt>
                <c:pt idx="565">
                  <c:v>-3.240000000000165</c:v>
                </c:pt>
                <c:pt idx="566">
                  <c:v>-3.236000000000165</c:v>
                </c:pt>
                <c:pt idx="567">
                  <c:v>-3.232000000000165</c:v>
                </c:pt>
                <c:pt idx="568">
                  <c:v>-3.228000000000164</c:v>
                </c:pt>
                <c:pt idx="569">
                  <c:v>-3.224000000000164</c:v>
                </c:pt>
                <c:pt idx="570">
                  <c:v>-3.220000000000164</c:v>
                </c:pt>
                <c:pt idx="571">
                  <c:v>-3.216000000000164</c:v>
                </c:pt>
                <c:pt idx="572">
                  <c:v>-3.212000000000164</c:v>
                </c:pt>
                <c:pt idx="573">
                  <c:v>-3.208000000000164</c:v>
                </c:pt>
                <c:pt idx="574">
                  <c:v>-3.204000000000164</c:v>
                </c:pt>
                <c:pt idx="575">
                  <c:v>-3.200000000000164</c:v>
                </c:pt>
                <c:pt idx="576">
                  <c:v>-3.196000000000164</c:v>
                </c:pt>
                <c:pt idx="577">
                  <c:v>-3.192000000000164</c:v>
                </c:pt>
                <c:pt idx="578">
                  <c:v>-3.188000000000164</c:v>
                </c:pt>
                <c:pt idx="579">
                  <c:v>-3.184000000000164</c:v>
                </c:pt>
                <c:pt idx="580">
                  <c:v>-3.180000000000164</c:v>
                </c:pt>
                <c:pt idx="581">
                  <c:v>-3.176000000000164</c:v>
                </c:pt>
                <c:pt idx="582">
                  <c:v>-3.172000000000164</c:v>
                </c:pt>
                <c:pt idx="583">
                  <c:v>-3.168000000000164</c:v>
                </c:pt>
                <c:pt idx="584">
                  <c:v>-3.164000000000164</c:v>
                </c:pt>
                <c:pt idx="585">
                  <c:v>-3.160000000000164</c:v>
                </c:pt>
                <c:pt idx="586">
                  <c:v>-3.156000000000164</c:v>
                </c:pt>
                <c:pt idx="587">
                  <c:v>-3.152000000000164</c:v>
                </c:pt>
                <c:pt idx="588">
                  <c:v>-3.148000000000164</c:v>
                </c:pt>
                <c:pt idx="589">
                  <c:v>-3.144000000000164</c:v>
                </c:pt>
                <c:pt idx="590">
                  <c:v>-3.140000000000164</c:v>
                </c:pt>
                <c:pt idx="591">
                  <c:v>-3.136000000000164</c:v>
                </c:pt>
                <c:pt idx="592">
                  <c:v>-3.132000000000164</c:v>
                </c:pt>
                <c:pt idx="593">
                  <c:v>-3.128000000000164</c:v>
                </c:pt>
                <c:pt idx="594">
                  <c:v>-3.124000000000164</c:v>
                </c:pt>
                <c:pt idx="595">
                  <c:v>-3.120000000000164</c:v>
                </c:pt>
                <c:pt idx="596">
                  <c:v>-3.116000000000164</c:v>
                </c:pt>
                <c:pt idx="597">
                  <c:v>-3.112000000000164</c:v>
                </c:pt>
                <c:pt idx="598">
                  <c:v>-3.108000000000164</c:v>
                </c:pt>
                <c:pt idx="599">
                  <c:v>-3.104000000000164</c:v>
                </c:pt>
                <c:pt idx="600">
                  <c:v>-3.100000000000164</c:v>
                </c:pt>
                <c:pt idx="601">
                  <c:v>-3.096000000000164</c:v>
                </c:pt>
                <c:pt idx="602">
                  <c:v>-3.092000000000164</c:v>
                </c:pt>
                <c:pt idx="603">
                  <c:v>-3.088000000000164</c:v>
                </c:pt>
                <c:pt idx="604">
                  <c:v>-3.084000000000164</c:v>
                </c:pt>
                <c:pt idx="605">
                  <c:v>-3.080000000000164</c:v>
                </c:pt>
                <c:pt idx="606">
                  <c:v>-3.076000000000164</c:v>
                </c:pt>
                <c:pt idx="607">
                  <c:v>-3.072000000000164</c:v>
                </c:pt>
                <c:pt idx="608">
                  <c:v>-3.068000000000164</c:v>
                </c:pt>
                <c:pt idx="609">
                  <c:v>-3.064000000000164</c:v>
                </c:pt>
                <c:pt idx="610">
                  <c:v>-3.060000000000164</c:v>
                </c:pt>
                <c:pt idx="611">
                  <c:v>-3.056000000000164</c:v>
                </c:pt>
                <c:pt idx="612">
                  <c:v>-3.052000000000164</c:v>
                </c:pt>
                <c:pt idx="613">
                  <c:v>-3.048000000000164</c:v>
                </c:pt>
                <c:pt idx="614">
                  <c:v>-3.044000000000164</c:v>
                </c:pt>
                <c:pt idx="615">
                  <c:v>-3.040000000000164</c:v>
                </c:pt>
                <c:pt idx="616">
                  <c:v>-3.036000000000164</c:v>
                </c:pt>
                <c:pt idx="617">
                  <c:v>-3.032000000000164</c:v>
                </c:pt>
                <c:pt idx="618">
                  <c:v>-3.028000000000164</c:v>
                </c:pt>
                <c:pt idx="619">
                  <c:v>-3.024000000000164</c:v>
                </c:pt>
                <c:pt idx="620">
                  <c:v>-3.020000000000164</c:v>
                </c:pt>
                <c:pt idx="621">
                  <c:v>-3.016000000000164</c:v>
                </c:pt>
                <c:pt idx="622">
                  <c:v>-3.012000000000164</c:v>
                </c:pt>
                <c:pt idx="623">
                  <c:v>-3.008000000000164</c:v>
                </c:pt>
                <c:pt idx="624">
                  <c:v>-3.004000000000164</c:v>
                </c:pt>
                <c:pt idx="625">
                  <c:v>-3.000000000000164</c:v>
                </c:pt>
                <c:pt idx="626">
                  <c:v>-2.996000000000164</c:v>
                </c:pt>
                <c:pt idx="627">
                  <c:v>-2.992000000000164</c:v>
                </c:pt>
                <c:pt idx="628">
                  <c:v>-2.988000000000164</c:v>
                </c:pt>
                <c:pt idx="629">
                  <c:v>-2.984000000000164</c:v>
                </c:pt>
                <c:pt idx="630">
                  <c:v>-2.980000000000164</c:v>
                </c:pt>
                <c:pt idx="631">
                  <c:v>-2.976000000000164</c:v>
                </c:pt>
                <c:pt idx="632">
                  <c:v>-2.972000000000164</c:v>
                </c:pt>
                <c:pt idx="633">
                  <c:v>-2.968000000000164</c:v>
                </c:pt>
                <c:pt idx="634">
                  <c:v>-2.964000000000164</c:v>
                </c:pt>
                <c:pt idx="635">
                  <c:v>-2.960000000000164</c:v>
                </c:pt>
                <c:pt idx="636">
                  <c:v>-2.956000000000164</c:v>
                </c:pt>
                <c:pt idx="637">
                  <c:v>-2.952000000000164</c:v>
                </c:pt>
                <c:pt idx="638">
                  <c:v>-2.948000000000164</c:v>
                </c:pt>
                <c:pt idx="639">
                  <c:v>-2.944000000000164</c:v>
                </c:pt>
                <c:pt idx="640">
                  <c:v>-2.940000000000164</c:v>
                </c:pt>
                <c:pt idx="641">
                  <c:v>-2.936000000000164</c:v>
                </c:pt>
                <c:pt idx="642">
                  <c:v>-2.932000000000164</c:v>
                </c:pt>
                <c:pt idx="643">
                  <c:v>-2.928000000000164</c:v>
                </c:pt>
                <c:pt idx="644">
                  <c:v>-2.924000000000164</c:v>
                </c:pt>
                <c:pt idx="645">
                  <c:v>-2.920000000000164</c:v>
                </c:pt>
                <c:pt idx="646">
                  <c:v>-2.916000000000164</c:v>
                </c:pt>
                <c:pt idx="647">
                  <c:v>-2.912000000000164</c:v>
                </c:pt>
                <c:pt idx="648">
                  <c:v>-2.908000000000164</c:v>
                </c:pt>
                <c:pt idx="649">
                  <c:v>-2.904000000000164</c:v>
                </c:pt>
                <c:pt idx="650">
                  <c:v>-2.900000000000164</c:v>
                </c:pt>
                <c:pt idx="651">
                  <c:v>-2.896000000000164</c:v>
                </c:pt>
                <c:pt idx="652">
                  <c:v>-2.892000000000164</c:v>
                </c:pt>
                <c:pt idx="653">
                  <c:v>-2.888000000000164</c:v>
                </c:pt>
                <c:pt idx="654">
                  <c:v>-2.884000000000164</c:v>
                </c:pt>
                <c:pt idx="655">
                  <c:v>-2.880000000000164</c:v>
                </c:pt>
                <c:pt idx="656">
                  <c:v>-2.876000000000164</c:v>
                </c:pt>
                <c:pt idx="657">
                  <c:v>-2.872000000000164</c:v>
                </c:pt>
                <c:pt idx="658">
                  <c:v>-2.868000000000164</c:v>
                </c:pt>
                <c:pt idx="659">
                  <c:v>-2.864000000000164</c:v>
                </c:pt>
                <c:pt idx="660">
                  <c:v>-2.860000000000164</c:v>
                </c:pt>
                <c:pt idx="661">
                  <c:v>-2.856000000000164</c:v>
                </c:pt>
                <c:pt idx="662">
                  <c:v>-2.852000000000164</c:v>
                </c:pt>
                <c:pt idx="663">
                  <c:v>-2.848000000000164</c:v>
                </c:pt>
                <c:pt idx="664">
                  <c:v>-2.844000000000164</c:v>
                </c:pt>
                <c:pt idx="665">
                  <c:v>-2.840000000000164</c:v>
                </c:pt>
                <c:pt idx="666">
                  <c:v>-2.836000000000164</c:v>
                </c:pt>
                <c:pt idx="667">
                  <c:v>-2.832000000000164</c:v>
                </c:pt>
                <c:pt idx="668">
                  <c:v>-2.828000000000164</c:v>
                </c:pt>
                <c:pt idx="669">
                  <c:v>-2.824000000000164</c:v>
                </c:pt>
                <c:pt idx="670">
                  <c:v>-2.820000000000164</c:v>
                </c:pt>
                <c:pt idx="671">
                  <c:v>-2.816000000000164</c:v>
                </c:pt>
                <c:pt idx="672">
                  <c:v>-2.812000000000164</c:v>
                </c:pt>
                <c:pt idx="673">
                  <c:v>-2.808000000000164</c:v>
                </c:pt>
                <c:pt idx="674">
                  <c:v>-2.804000000000164</c:v>
                </c:pt>
                <c:pt idx="675">
                  <c:v>-2.800000000000164</c:v>
                </c:pt>
                <c:pt idx="676">
                  <c:v>-2.796000000000164</c:v>
                </c:pt>
                <c:pt idx="677">
                  <c:v>-2.792000000000164</c:v>
                </c:pt>
                <c:pt idx="678">
                  <c:v>-2.788000000000164</c:v>
                </c:pt>
                <c:pt idx="679">
                  <c:v>-2.784000000000164</c:v>
                </c:pt>
                <c:pt idx="680">
                  <c:v>-2.780000000000164</c:v>
                </c:pt>
                <c:pt idx="681">
                  <c:v>-2.776000000000164</c:v>
                </c:pt>
                <c:pt idx="682">
                  <c:v>-2.772000000000164</c:v>
                </c:pt>
                <c:pt idx="683">
                  <c:v>-2.768000000000164</c:v>
                </c:pt>
                <c:pt idx="684">
                  <c:v>-2.764000000000164</c:v>
                </c:pt>
                <c:pt idx="685">
                  <c:v>-2.760000000000164</c:v>
                </c:pt>
                <c:pt idx="686">
                  <c:v>-2.756000000000164</c:v>
                </c:pt>
                <c:pt idx="687">
                  <c:v>-2.752000000000164</c:v>
                </c:pt>
                <c:pt idx="688">
                  <c:v>-2.748000000000164</c:v>
                </c:pt>
                <c:pt idx="689">
                  <c:v>-2.744000000000164</c:v>
                </c:pt>
                <c:pt idx="690">
                  <c:v>-2.740000000000164</c:v>
                </c:pt>
                <c:pt idx="691">
                  <c:v>-2.736000000000164</c:v>
                </c:pt>
                <c:pt idx="692">
                  <c:v>-2.732000000000164</c:v>
                </c:pt>
                <c:pt idx="693">
                  <c:v>-2.728000000000164</c:v>
                </c:pt>
                <c:pt idx="694">
                  <c:v>-2.724000000000164</c:v>
                </c:pt>
                <c:pt idx="695">
                  <c:v>-2.720000000000164</c:v>
                </c:pt>
                <c:pt idx="696">
                  <c:v>-2.716000000000164</c:v>
                </c:pt>
                <c:pt idx="697">
                  <c:v>-2.712000000000164</c:v>
                </c:pt>
                <c:pt idx="698">
                  <c:v>-2.708000000000164</c:v>
                </c:pt>
                <c:pt idx="699">
                  <c:v>-2.704000000000164</c:v>
                </c:pt>
                <c:pt idx="700">
                  <c:v>-2.700000000000164</c:v>
                </c:pt>
                <c:pt idx="701">
                  <c:v>-2.696000000000164</c:v>
                </c:pt>
                <c:pt idx="702">
                  <c:v>-2.692000000000164</c:v>
                </c:pt>
                <c:pt idx="703">
                  <c:v>-2.688000000000164</c:v>
                </c:pt>
                <c:pt idx="704">
                  <c:v>-2.684000000000164</c:v>
                </c:pt>
                <c:pt idx="705">
                  <c:v>-2.680000000000164</c:v>
                </c:pt>
                <c:pt idx="706">
                  <c:v>-2.676000000000164</c:v>
                </c:pt>
                <c:pt idx="707">
                  <c:v>-2.672000000000164</c:v>
                </c:pt>
                <c:pt idx="708">
                  <c:v>-2.668000000000164</c:v>
                </c:pt>
                <c:pt idx="709">
                  <c:v>-2.664000000000164</c:v>
                </c:pt>
                <c:pt idx="710">
                  <c:v>-2.660000000000164</c:v>
                </c:pt>
                <c:pt idx="711">
                  <c:v>-2.656000000000164</c:v>
                </c:pt>
                <c:pt idx="712">
                  <c:v>-2.652000000000164</c:v>
                </c:pt>
                <c:pt idx="713">
                  <c:v>-2.648000000000164</c:v>
                </c:pt>
                <c:pt idx="714">
                  <c:v>-2.644000000000164</c:v>
                </c:pt>
                <c:pt idx="715">
                  <c:v>-2.640000000000164</c:v>
                </c:pt>
                <c:pt idx="716">
                  <c:v>-2.636000000000164</c:v>
                </c:pt>
                <c:pt idx="717">
                  <c:v>-2.632000000000164</c:v>
                </c:pt>
                <c:pt idx="718">
                  <c:v>-2.628000000000164</c:v>
                </c:pt>
                <c:pt idx="719">
                  <c:v>-2.624000000000164</c:v>
                </c:pt>
                <c:pt idx="720">
                  <c:v>-2.620000000000164</c:v>
                </c:pt>
                <c:pt idx="721">
                  <c:v>-2.616000000000164</c:v>
                </c:pt>
                <c:pt idx="722">
                  <c:v>-2.612000000000164</c:v>
                </c:pt>
                <c:pt idx="723">
                  <c:v>-2.608000000000164</c:v>
                </c:pt>
                <c:pt idx="724">
                  <c:v>-2.604000000000164</c:v>
                </c:pt>
                <c:pt idx="725">
                  <c:v>-2.600000000000164</c:v>
                </c:pt>
                <c:pt idx="726">
                  <c:v>-2.596000000000164</c:v>
                </c:pt>
                <c:pt idx="727">
                  <c:v>-2.592000000000164</c:v>
                </c:pt>
                <c:pt idx="728">
                  <c:v>-2.588000000000164</c:v>
                </c:pt>
                <c:pt idx="729">
                  <c:v>-2.584000000000164</c:v>
                </c:pt>
                <c:pt idx="730">
                  <c:v>-2.580000000000164</c:v>
                </c:pt>
                <c:pt idx="731">
                  <c:v>-2.576000000000164</c:v>
                </c:pt>
                <c:pt idx="732">
                  <c:v>-2.572000000000164</c:v>
                </c:pt>
                <c:pt idx="733">
                  <c:v>-2.568000000000164</c:v>
                </c:pt>
                <c:pt idx="734">
                  <c:v>-2.564000000000164</c:v>
                </c:pt>
                <c:pt idx="735">
                  <c:v>-2.560000000000164</c:v>
                </c:pt>
                <c:pt idx="736">
                  <c:v>-2.556000000000164</c:v>
                </c:pt>
                <c:pt idx="737">
                  <c:v>-2.552000000000164</c:v>
                </c:pt>
                <c:pt idx="738">
                  <c:v>-2.548000000000164</c:v>
                </c:pt>
                <c:pt idx="739">
                  <c:v>-2.544000000000164</c:v>
                </c:pt>
                <c:pt idx="740">
                  <c:v>-2.540000000000164</c:v>
                </c:pt>
                <c:pt idx="741">
                  <c:v>-2.536000000000164</c:v>
                </c:pt>
                <c:pt idx="742">
                  <c:v>-2.532000000000164</c:v>
                </c:pt>
                <c:pt idx="743">
                  <c:v>-2.528000000000164</c:v>
                </c:pt>
                <c:pt idx="744">
                  <c:v>-2.524000000000164</c:v>
                </c:pt>
                <c:pt idx="745">
                  <c:v>-2.520000000000164</c:v>
                </c:pt>
                <c:pt idx="746">
                  <c:v>-2.516000000000164</c:v>
                </c:pt>
                <c:pt idx="747">
                  <c:v>-2.512000000000164</c:v>
                </c:pt>
                <c:pt idx="748">
                  <c:v>-2.508000000000164</c:v>
                </c:pt>
                <c:pt idx="749">
                  <c:v>-2.504000000000164</c:v>
                </c:pt>
                <c:pt idx="750">
                  <c:v>-2.500000000000164</c:v>
                </c:pt>
                <c:pt idx="751">
                  <c:v>-2.496000000000164</c:v>
                </c:pt>
                <c:pt idx="752">
                  <c:v>-2.492000000000164</c:v>
                </c:pt>
                <c:pt idx="753">
                  <c:v>-2.488000000000164</c:v>
                </c:pt>
                <c:pt idx="754">
                  <c:v>-2.484000000000164</c:v>
                </c:pt>
                <c:pt idx="755">
                  <c:v>-2.480000000000164</c:v>
                </c:pt>
                <c:pt idx="756">
                  <c:v>-2.476000000000164</c:v>
                </c:pt>
                <c:pt idx="757">
                  <c:v>-2.472000000000164</c:v>
                </c:pt>
                <c:pt idx="758">
                  <c:v>-2.468000000000164</c:v>
                </c:pt>
                <c:pt idx="759">
                  <c:v>-2.464000000000164</c:v>
                </c:pt>
                <c:pt idx="760">
                  <c:v>-2.460000000000164</c:v>
                </c:pt>
                <c:pt idx="761">
                  <c:v>-2.456000000000164</c:v>
                </c:pt>
                <c:pt idx="762">
                  <c:v>-2.452000000000164</c:v>
                </c:pt>
                <c:pt idx="763">
                  <c:v>-2.448000000000164</c:v>
                </c:pt>
                <c:pt idx="764">
                  <c:v>-2.444000000000164</c:v>
                </c:pt>
                <c:pt idx="765">
                  <c:v>-2.440000000000164</c:v>
                </c:pt>
                <c:pt idx="766">
                  <c:v>-2.436000000000164</c:v>
                </c:pt>
                <c:pt idx="767">
                  <c:v>-2.432000000000164</c:v>
                </c:pt>
                <c:pt idx="768">
                  <c:v>-2.428000000000164</c:v>
                </c:pt>
                <c:pt idx="769">
                  <c:v>-2.424000000000164</c:v>
                </c:pt>
                <c:pt idx="770">
                  <c:v>-2.420000000000164</c:v>
                </c:pt>
                <c:pt idx="771">
                  <c:v>-2.416000000000164</c:v>
                </c:pt>
                <c:pt idx="772">
                  <c:v>-2.412000000000164</c:v>
                </c:pt>
                <c:pt idx="773">
                  <c:v>-2.408000000000164</c:v>
                </c:pt>
                <c:pt idx="774">
                  <c:v>-2.404000000000164</c:v>
                </c:pt>
                <c:pt idx="775">
                  <c:v>-2.400000000000164</c:v>
                </c:pt>
                <c:pt idx="776">
                  <c:v>-2.396000000000164</c:v>
                </c:pt>
                <c:pt idx="777">
                  <c:v>-2.392000000000164</c:v>
                </c:pt>
                <c:pt idx="778">
                  <c:v>-2.388000000000164</c:v>
                </c:pt>
                <c:pt idx="779">
                  <c:v>-2.384000000000164</c:v>
                </c:pt>
                <c:pt idx="780">
                  <c:v>-2.380000000000164</c:v>
                </c:pt>
                <c:pt idx="781">
                  <c:v>-2.376000000000164</c:v>
                </c:pt>
                <c:pt idx="782">
                  <c:v>-2.372000000000164</c:v>
                </c:pt>
                <c:pt idx="783">
                  <c:v>-2.368000000000164</c:v>
                </c:pt>
                <c:pt idx="784">
                  <c:v>-2.364000000000164</c:v>
                </c:pt>
                <c:pt idx="785">
                  <c:v>-2.360000000000164</c:v>
                </c:pt>
                <c:pt idx="786">
                  <c:v>-2.356000000000164</c:v>
                </c:pt>
                <c:pt idx="787">
                  <c:v>-2.352000000000164</c:v>
                </c:pt>
                <c:pt idx="788">
                  <c:v>-2.348000000000164</c:v>
                </c:pt>
                <c:pt idx="789">
                  <c:v>-2.344000000000164</c:v>
                </c:pt>
                <c:pt idx="790">
                  <c:v>-2.340000000000164</c:v>
                </c:pt>
                <c:pt idx="791">
                  <c:v>-2.336000000000164</c:v>
                </c:pt>
                <c:pt idx="792">
                  <c:v>-2.332000000000164</c:v>
                </c:pt>
                <c:pt idx="793">
                  <c:v>-2.328000000000164</c:v>
                </c:pt>
                <c:pt idx="794">
                  <c:v>-2.324000000000164</c:v>
                </c:pt>
                <c:pt idx="795">
                  <c:v>-2.320000000000164</c:v>
                </c:pt>
                <c:pt idx="796">
                  <c:v>-2.316000000000164</c:v>
                </c:pt>
                <c:pt idx="797">
                  <c:v>-2.312000000000164</c:v>
                </c:pt>
                <c:pt idx="798">
                  <c:v>-2.308000000000164</c:v>
                </c:pt>
                <c:pt idx="799">
                  <c:v>-2.304000000000164</c:v>
                </c:pt>
                <c:pt idx="800">
                  <c:v>-2.300000000000164</c:v>
                </c:pt>
                <c:pt idx="801">
                  <c:v>-2.296000000000164</c:v>
                </c:pt>
                <c:pt idx="802">
                  <c:v>-2.292000000000164</c:v>
                </c:pt>
                <c:pt idx="803">
                  <c:v>-2.288000000000164</c:v>
                </c:pt>
                <c:pt idx="804">
                  <c:v>-2.284000000000164</c:v>
                </c:pt>
                <c:pt idx="805">
                  <c:v>-2.280000000000164</c:v>
                </c:pt>
                <c:pt idx="806">
                  <c:v>-2.276000000000164</c:v>
                </c:pt>
                <c:pt idx="807">
                  <c:v>-2.272000000000164</c:v>
                </c:pt>
                <c:pt idx="808">
                  <c:v>-2.268000000000164</c:v>
                </c:pt>
                <c:pt idx="809">
                  <c:v>-2.264000000000164</c:v>
                </c:pt>
                <c:pt idx="810">
                  <c:v>-2.260000000000164</c:v>
                </c:pt>
                <c:pt idx="811">
                  <c:v>-2.256000000000164</c:v>
                </c:pt>
                <c:pt idx="812">
                  <c:v>-2.252000000000164</c:v>
                </c:pt>
                <c:pt idx="813">
                  <c:v>-2.248000000000164</c:v>
                </c:pt>
                <c:pt idx="814">
                  <c:v>-2.244000000000164</c:v>
                </c:pt>
                <c:pt idx="815">
                  <c:v>-2.240000000000164</c:v>
                </c:pt>
                <c:pt idx="816">
                  <c:v>-2.236000000000164</c:v>
                </c:pt>
                <c:pt idx="817">
                  <c:v>-2.232000000000164</c:v>
                </c:pt>
                <c:pt idx="818">
                  <c:v>-2.228000000000164</c:v>
                </c:pt>
                <c:pt idx="819">
                  <c:v>-2.224000000000164</c:v>
                </c:pt>
                <c:pt idx="820">
                  <c:v>-2.220000000000164</c:v>
                </c:pt>
                <c:pt idx="821">
                  <c:v>-2.216000000000164</c:v>
                </c:pt>
                <c:pt idx="822">
                  <c:v>-2.212000000000164</c:v>
                </c:pt>
                <c:pt idx="823">
                  <c:v>-2.208000000000164</c:v>
                </c:pt>
                <c:pt idx="824">
                  <c:v>-2.204000000000164</c:v>
                </c:pt>
                <c:pt idx="825">
                  <c:v>-2.200000000000164</c:v>
                </c:pt>
                <c:pt idx="826">
                  <c:v>-2.196000000000164</c:v>
                </c:pt>
                <c:pt idx="827">
                  <c:v>-2.192000000000164</c:v>
                </c:pt>
                <c:pt idx="828">
                  <c:v>-2.188000000000164</c:v>
                </c:pt>
                <c:pt idx="829">
                  <c:v>-2.184000000000164</c:v>
                </c:pt>
                <c:pt idx="830">
                  <c:v>-2.180000000000164</c:v>
                </c:pt>
                <c:pt idx="831">
                  <c:v>-2.176000000000164</c:v>
                </c:pt>
                <c:pt idx="832">
                  <c:v>-2.172000000000164</c:v>
                </c:pt>
                <c:pt idx="833">
                  <c:v>-2.168000000000164</c:v>
                </c:pt>
                <c:pt idx="834">
                  <c:v>-2.164000000000164</c:v>
                </c:pt>
                <c:pt idx="835">
                  <c:v>-2.160000000000164</c:v>
                </c:pt>
                <c:pt idx="836">
                  <c:v>-2.156000000000164</c:v>
                </c:pt>
                <c:pt idx="837">
                  <c:v>-2.152000000000164</c:v>
                </c:pt>
                <c:pt idx="838">
                  <c:v>-2.148000000000164</c:v>
                </c:pt>
                <c:pt idx="839">
                  <c:v>-2.144000000000164</c:v>
                </c:pt>
                <c:pt idx="840">
                  <c:v>-2.140000000000164</c:v>
                </c:pt>
                <c:pt idx="841">
                  <c:v>-2.136000000000164</c:v>
                </c:pt>
                <c:pt idx="842">
                  <c:v>-2.132000000000164</c:v>
                </c:pt>
                <c:pt idx="843">
                  <c:v>-2.128000000000164</c:v>
                </c:pt>
                <c:pt idx="844">
                  <c:v>-2.124000000000164</c:v>
                </c:pt>
                <c:pt idx="845">
                  <c:v>-2.120000000000164</c:v>
                </c:pt>
                <c:pt idx="846">
                  <c:v>-2.116000000000164</c:v>
                </c:pt>
                <c:pt idx="847">
                  <c:v>-2.112000000000164</c:v>
                </c:pt>
                <c:pt idx="848">
                  <c:v>-2.108000000000164</c:v>
                </c:pt>
                <c:pt idx="849">
                  <c:v>-2.104000000000164</c:v>
                </c:pt>
                <c:pt idx="850">
                  <c:v>-2.100000000000164</c:v>
                </c:pt>
                <c:pt idx="851">
                  <c:v>-2.096000000000163</c:v>
                </c:pt>
                <c:pt idx="852">
                  <c:v>-2.092000000000163</c:v>
                </c:pt>
                <c:pt idx="853">
                  <c:v>-2.088000000000163</c:v>
                </c:pt>
                <c:pt idx="854">
                  <c:v>-2.084000000000163</c:v>
                </c:pt>
                <c:pt idx="855">
                  <c:v>-2.080000000000163</c:v>
                </c:pt>
                <c:pt idx="856">
                  <c:v>-2.076000000000163</c:v>
                </c:pt>
                <c:pt idx="857">
                  <c:v>-2.072000000000163</c:v>
                </c:pt>
                <c:pt idx="858">
                  <c:v>-2.068000000000163</c:v>
                </c:pt>
                <c:pt idx="859">
                  <c:v>-2.064000000000163</c:v>
                </c:pt>
                <c:pt idx="860">
                  <c:v>-2.060000000000163</c:v>
                </c:pt>
                <c:pt idx="861">
                  <c:v>-2.056000000000163</c:v>
                </c:pt>
                <c:pt idx="862">
                  <c:v>-2.052000000000163</c:v>
                </c:pt>
                <c:pt idx="863">
                  <c:v>-2.048000000000163</c:v>
                </c:pt>
                <c:pt idx="864">
                  <c:v>-2.044000000000163</c:v>
                </c:pt>
                <c:pt idx="865">
                  <c:v>-2.040000000000163</c:v>
                </c:pt>
                <c:pt idx="866">
                  <c:v>-2.036000000000163</c:v>
                </c:pt>
                <c:pt idx="867">
                  <c:v>-2.032000000000163</c:v>
                </c:pt>
                <c:pt idx="868">
                  <c:v>-2.028000000000163</c:v>
                </c:pt>
                <c:pt idx="869">
                  <c:v>-2.024000000000163</c:v>
                </c:pt>
                <c:pt idx="870">
                  <c:v>-2.020000000000163</c:v>
                </c:pt>
                <c:pt idx="871">
                  <c:v>-2.016000000000163</c:v>
                </c:pt>
                <c:pt idx="872">
                  <c:v>-2.012000000000163</c:v>
                </c:pt>
                <c:pt idx="873">
                  <c:v>-2.008000000000163</c:v>
                </c:pt>
                <c:pt idx="874">
                  <c:v>-2.004000000000163</c:v>
                </c:pt>
                <c:pt idx="875">
                  <c:v>-2.000000000000163</c:v>
                </c:pt>
                <c:pt idx="876">
                  <c:v>-1.996000000000163</c:v>
                </c:pt>
                <c:pt idx="877">
                  <c:v>-1.992000000000163</c:v>
                </c:pt>
                <c:pt idx="878">
                  <c:v>-1.988000000000163</c:v>
                </c:pt>
                <c:pt idx="879">
                  <c:v>-1.984000000000163</c:v>
                </c:pt>
                <c:pt idx="880">
                  <c:v>-1.980000000000163</c:v>
                </c:pt>
                <c:pt idx="881">
                  <c:v>-1.976000000000163</c:v>
                </c:pt>
                <c:pt idx="882">
                  <c:v>-1.972000000000163</c:v>
                </c:pt>
                <c:pt idx="883">
                  <c:v>-1.968000000000163</c:v>
                </c:pt>
                <c:pt idx="884">
                  <c:v>-1.964000000000163</c:v>
                </c:pt>
                <c:pt idx="885">
                  <c:v>-1.960000000000163</c:v>
                </c:pt>
                <c:pt idx="886">
                  <c:v>-1.956000000000163</c:v>
                </c:pt>
                <c:pt idx="887">
                  <c:v>-1.952000000000163</c:v>
                </c:pt>
                <c:pt idx="888">
                  <c:v>-1.948000000000163</c:v>
                </c:pt>
                <c:pt idx="889">
                  <c:v>-1.944000000000163</c:v>
                </c:pt>
                <c:pt idx="890">
                  <c:v>-1.940000000000163</c:v>
                </c:pt>
                <c:pt idx="891">
                  <c:v>-1.936000000000163</c:v>
                </c:pt>
                <c:pt idx="892">
                  <c:v>-1.932000000000163</c:v>
                </c:pt>
                <c:pt idx="893">
                  <c:v>-1.928000000000163</c:v>
                </c:pt>
                <c:pt idx="894">
                  <c:v>-1.924000000000163</c:v>
                </c:pt>
                <c:pt idx="895">
                  <c:v>-1.920000000000163</c:v>
                </c:pt>
                <c:pt idx="896">
                  <c:v>-1.916000000000163</c:v>
                </c:pt>
                <c:pt idx="897">
                  <c:v>-1.912000000000163</c:v>
                </c:pt>
                <c:pt idx="898">
                  <c:v>-1.908000000000163</c:v>
                </c:pt>
                <c:pt idx="899">
                  <c:v>-1.904000000000163</c:v>
                </c:pt>
                <c:pt idx="900">
                  <c:v>-1.900000000000163</c:v>
                </c:pt>
                <c:pt idx="901">
                  <c:v>-1.896000000000163</c:v>
                </c:pt>
                <c:pt idx="902">
                  <c:v>-1.892000000000163</c:v>
                </c:pt>
                <c:pt idx="903">
                  <c:v>-1.888000000000163</c:v>
                </c:pt>
                <c:pt idx="904">
                  <c:v>-1.884000000000163</c:v>
                </c:pt>
                <c:pt idx="905">
                  <c:v>-1.880000000000163</c:v>
                </c:pt>
                <c:pt idx="906">
                  <c:v>-1.876000000000163</c:v>
                </c:pt>
                <c:pt idx="907">
                  <c:v>-1.872000000000163</c:v>
                </c:pt>
                <c:pt idx="908">
                  <c:v>-1.868000000000163</c:v>
                </c:pt>
                <c:pt idx="909">
                  <c:v>-1.864000000000163</c:v>
                </c:pt>
                <c:pt idx="910">
                  <c:v>-1.860000000000163</c:v>
                </c:pt>
                <c:pt idx="911">
                  <c:v>-1.856000000000163</c:v>
                </c:pt>
                <c:pt idx="912">
                  <c:v>-1.852000000000163</c:v>
                </c:pt>
                <c:pt idx="913">
                  <c:v>-1.848000000000163</c:v>
                </c:pt>
                <c:pt idx="914">
                  <c:v>-1.844000000000163</c:v>
                </c:pt>
                <c:pt idx="915">
                  <c:v>-1.840000000000163</c:v>
                </c:pt>
                <c:pt idx="916">
                  <c:v>-1.836000000000163</c:v>
                </c:pt>
                <c:pt idx="917">
                  <c:v>-1.832000000000163</c:v>
                </c:pt>
                <c:pt idx="918">
                  <c:v>-1.828000000000163</c:v>
                </c:pt>
                <c:pt idx="919">
                  <c:v>-1.824000000000163</c:v>
                </c:pt>
                <c:pt idx="920">
                  <c:v>-1.820000000000163</c:v>
                </c:pt>
                <c:pt idx="921">
                  <c:v>-1.816000000000163</c:v>
                </c:pt>
                <c:pt idx="922">
                  <c:v>-1.812000000000163</c:v>
                </c:pt>
                <c:pt idx="923">
                  <c:v>-1.808000000000163</c:v>
                </c:pt>
                <c:pt idx="924">
                  <c:v>-1.804000000000163</c:v>
                </c:pt>
                <c:pt idx="925">
                  <c:v>-1.800000000000163</c:v>
                </c:pt>
                <c:pt idx="926">
                  <c:v>-1.796000000000163</c:v>
                </c:pt>
                <c:pt idx="927">
                  <c:v>-1.792000000000163</c:v>
                </c:pt>
                <c:pt idx="928">
                  <c:v>-1.788000000000163</c:v>
                </c:pt>
                <c:pt idx="929">
                  <c:v>-1.784000000000163</c:v>
                </c:pt>
                <c:pt idx="930">
                  <c:v>-1.780000000000163</c:v>
                </c:pt>
                <c:pt idx="931">
                  <c:v>-1.776000000000163</c:v>
                </c:pt>
                <c:pt idx="932">
                  <c:v>-1.772000000000163</c:v>
                </c:pt>
                <c:pt idx="933">
                  <c:v>-1.768000000000163</c:v>
                </c:pt>
                <c:pt idx="934">
                  <c:v>-1.764000000000163</c:v>
                </c:pt>
                <c:pt idx="935">
                  <c:v>-1.760000000000163</c:v>
                </c:pt>
                <c:pt idx="936">
                  <c:v>-1.756000000000163</c:v>
                </c:pt>
                <c:pt idx="937">
                  <c:v>-1.752000000000163</c:v>
                </c:pt>
                <c:pt idx="938">
                  <c:v>-1.748000000000163</c:v>
                </c:pt>
                <c:pt idx="939">
                  <c:v>-1.744000000000163</c:v>
                </c:pt>
                <c:pt idx="940">
                  <c:v>-1.740000000000163</c:v>
                </c:pt>
                <c:pt idx="941">
                  <c:v>-1.736000000000163</c:v>
                </c:pt>
                <c:pt idx="942">
                  <c:v>-1.732000000000163</c:v>
                </c:pt>
                <c:pt idx="943">
                  <c:v>-1.728000000000163</c:v>
                </c:pt>
                <c:pt idx="944">
                  <c:v>-1.724000000000163</c:v>
                </c:pt>
                <c:pt idx="945">
                  <c:v>-1.720000000000163</c:v>
                </c:pt>
                <c:pt idx="946">
                  <c:v>-1.716000000000163</c:v>
                </c:pt>
                <c:pt idx="947">
                  <c:v>-1.712000000000163</c:v>
                </c:pt>
                <c:pt idx="948">
                  <c:v>-1.708000000000163</c:v>
                </c:pt>
                <c:pt idx="949">
                  <c:v>-1.704000000000163</c:v>
                </c:pt>
                <c:pt idx="950">
                  <c:v>-1.700000000000163</c:v>
                </c:pt>
                <c:pt idx="951">
                  <c:v>-1.696000000000163</c:v>
                </c:pt>
                <c:pt idx="952">
                  <c:v>-1.692000000000163</c:v>
                </c:pt>
                <c:pt idx="953">
                  <c:v>-1.688000000000163</c:v>
                </c:pt>
                <c:pt idx="954">
                  <c:v>-1.684000000000163</c:v>
                </c:pt>
                <c:pt idx="955">
                  <c:v>-1.680000000000163</c:v>
                </c:pt>
                <c:pt idx="956">
                  <c:v>-1.676000000000163</c:v>
                </c:pt>
                <c:pt idx="957">
                  <c:v>-1.672000000000163</c:v>
                </c:pt>
                <c:pt idx="958">
                  <c:v>-1.668000000000163</c:v>
                </c:pt>
                <c:pt idx="959">
                  <c:v>-1.664000000000163</c:v>
                </c:pt>
                <c:pt idx="960">
                  <c:v>-1.660000000000163</c:v>
                </c:pt>
                <c:pt idx="961">
                  <c:v>-1.656000000000163</c:v>
                </c:pt>
                <c:pt idx="962">
                  <c:v>-1.652000000000163</c:v>
                </c:pt>
                <c:pt idx="963">
                  <c:v>-1.648000000000163</c:v>
                </c:pt>
                <c:pt idx="964">
                  <c:v>-1.644000000000163</c:v>
                </c:pt>
                <c:pt idx="965">
                  <c:v>-1.640000000000163</c:v>
                </c:pt>
                <c:pt idx="966">
                  <c:v>-1.636000000000163</c:v>
                </c:pt>
                <c:pt idx="967">
                  <c:v>-1.632000000000163</c:v>
                </c:pt>
                <c:pt idx="968">
                  <c:v>-1.628000000000163</c:v>
                </c:pt>
                <c:pt idx="969">
                  <c:v>-1.624000000000163</c:v>
                </c:pt>
                <c:pt idx="970">
                  <c:v>-1.620000000000163</c:v>
                </c:pt>
                <c:pt idx="971">
                  <c:v>-1.616000000000163</c:v>
                </c:pt>
                <c:pt idx="972">
                  <c:v>-1.612000000000163</c:v>
                </c:pt>
                <c:pt idx="973">
                  <c:v>-1.608000000000163</c:v>
                </c:pt>
                <c:pt idx="974">
                  <c:v>-1.604000000000163</c:v>
                </c:pt>
                <c:pt idx="975">
                  <c:v>-1.600000000000163</c:v>
                </c:pt>
                <c:pt idx="976">
                  <c:v>-1.596000000000163</c:v>
                </c:pt>
                <c:pt idx="977">
                  <c:v>-1.592000000000163</c:v>
                </c:pt>
                <c:pt idx="978">
                  <c:v>-1.588000000000163</c:v>
                </c:pt>
                <c:pt idx="979">
                  <c:v>-1.584000000000163</c:v>
                </c:pt>
                <c:pt idx="980">
                  <c:v>-1.580000000000163</c:v>
                </c:pt>
                <c:pt idx="981">
                  <c:v>-1.576000000000163</c:v>
                </c:pt>
                <c:pt idx="982">
                  <c:v>-1.572000000000163</c:v>
                </c:pt>
                <c:pt idx="983">
                  <c:v>-1.568000000000163</c:v>
                </c:pt>
                <c:pt idx="984">
                  <c:v>-1.564000000000163</c:v>
                </c:pt>
                <c:pt idx="985">
                  <c:v>-1.560000000000163</c:v>
                </c:pt>
                <c:pt idx="986">
                  <c:v>-1.556000000000163</c:v>
                </c:pt>
                <c:pt idx="987">
                  <c:v>-1.552000000000163</c:v>
                </c:pt>
                <c:pt idx="988">
                  <c:v>-1.548000000000163</c:v>
                </c:pt>
                <c:pt idx="989">
                  <c:v>-1.544000000000163</c:v>
                </c:pt>
                <c:pt idx="990">
                  <c:v>-1.540000000000163</c:v>
                </c:pt>
                <c:pt idx="991">
                  <c:v>-1.536000000000163</c:v>
                </c:pt>
                <c:pt idx="992">
                  <c:v>-1.532000000000163</c:v>
                </c:pt>
                <c:pt idx="993">
                  <c:v>-1.528000000000163</c:v>
                </c:pt>
                <c:pt idx="994">
                  <c:v>-1.524000000000163</c:v>
                </c:pt>
                <c:pt idx="995">
                  <c:v>-1.520000000000163</c:v>
                </c:pt>
                <c:pt idx="996">
                  <c:v>-1.516000000000163</c:v>
                </c:pt>
                <c:pt idx="997">
                  <c:v>-1.512000000000163</c:v>
                </c:pt>
                <c:pt idx="998">
                  <c:v>-1.508000000000163</c:v>
                </c:pt>
                <c:pt idx="999">
                  <c:v>-1.504000000000163</c:v>
                </c:pt>
                <c:pt idx="1000">
                  <c:v>-1.500000000000163</c:v>
                </c:pt>
                <c:pt idx="1001">
                  <c:v>-1.496000000000163</c:v>
                </c:pt>
                <c:pt idx="1002">
                  <c:v>-1.492000000000163</c:v>
                </c:pt>
                <c:pt idx="1003">
                  <c:v>-1.488000000000163</c:v>
                </c:pt>
                <c:pt idx="1004">
                  <c:v>-1.484000000000163</c:v>
                </c:pt>
                <c:pt idx="1005">
                  <c:v>-1.480000000000163</c:v>
                </c:pt>
                <c:pt idx="1006">
                  <c:v>-1.476000000000163</c:v>
                </c:pt>
                <c:pt idx="1007">
                  <c:v>-1.472000000000163</c:v>
                </c:pt>
                <c:pt idx="1008">
                  <c:v>-1.468000000000163</c:v>
                </c:pt>
                <c:pt idx="1009">
                  <c:v>-1.464000000000163</c:v>
                </c:pt>
                <c:pt idx="1010">
                  <c:v>-1.460000000000163</c:v>
                </c:pt>
                <c:pt idx="1011">
                  <c:v>-1.456000000000163</c:v>
                </c:pt>
                <c:pt idx="1012">
                  <c:v>-1.452000000000163</c:v>
                </c:pt>
                <c:pt idx="1013">
                  <c:v>-1.448000000000163</c:v>
                </c:pt>
                <c:pt idx="1014">
                  <c:v>-1.444000000000163</c:v>
                </c:pt>
                <c:pt idx="1015">
                  <c:v>-1.440000000000163</c:v>
                </c:pt>
                <c:pt idx="1016">
                  <c:v>-1.436000000000163</c:v>
                </c:pt>
                <c:pt idx="1017">
                  <c:v>-1.432000000000163</c:v>
                </c:pt>
                <c:pt idx="1018">
                  <c:v>-1.428000000000163</c:v>
                </c:pt>
                <c:pt idx="1019">
                  <c:v>-1.424000000000163</c:v>
                </c:pt>
                <c:pt idx="1020">
                  <c:v>-1.420000000000163</c:v>
                </c:pt>
                <c:pt idx="1021">
                  <c:v>-1.416000000000163</c:v>
                </c:pt>
                <c:pt idx="1022">
                  <c:v>-1.412000000000163</c:v>
                </c:pt>
                <c:pt idx="1023">
                  <c:v>-1.408000000000163</c:v>
                </c:pt>
                <c:pt idx="1024">
                  <c:v>-1.404000000000163</c:v>
                </c:pt>
                <c:pt idx="1025">
                  <c:v>-1.400000000000163</c:v>
                </c:pt>
                <c:pt idx="1026">
                  <c:v>-1.396000000000163</c:v>
                </c:pt>
                <c:pt idx="1027">
                  <c:v>-1.392000000000163</c:v>
                </c:pt>
                <c:pt idx="1028">
                  <c:v>-1.388000000000163</c:v>
                </c:pt>
                <c:pt idx="1029">
                  <c:v>-1.384000000000163</c:v>
                </c:pt>
                <c:pt idx="1030">
                  <c:v>-1.380000000000163</c:v>
                </c:pt>
                <c:pt idx="1031">
                  <c:v>-1.376000000000163</c:v>
                </c:pt>
                <c:pt idx="1032">
                  <c:v>-1.372000000000163</c:v>
                </c:pt>
                <c:pt idx="1033">
                  <c:v>-1.368000000000163</c:v>
                </c:pt>
                <c:pt idx="1034">
                  <c:v>-1.364000000000163</c:v>
                </c:pt>
                <c:pt idx="1035">
                  <c:v>-1.360000000000163</c:v>
                </c:pt>
                <c:pt idx="1036">
                  <c:v>-1.356000000000163</c:v>
                </c:pt>
                <c:pt idx="1037">
                  <c:v>-1.352000000000163</c:v>
                </c:pt>
                <c:pt idx="1038">
                  <c:v>-1.348000000000163</c:v>
                </c:pt>
                <c:pt idx="1039">
                  <c:v>-1.344000000000163</c:v>
                </c:pt>
                <c:pt idx="1040">
                  <c:v>-1.340000000000163</c:v>
                </c:pt>
                <c:pt idx="1041">
                  <c:v>-1.336000000000163</c:v>
                </c:pt>
                <c:pt idx="1042">
                  <c:v>-1.332000000000163</c:v>
                </c:pt>
                <c:pt idx="1043">
                  <c:v>-1.328000000000163</c:v>
                </c:pt>
                <c:pt idx="1044">
                  <c:v>-1.324000000000163</c:v>
                </c:pt>
                <c:pt idx="1045">
                  <c:v>-1.320000000000163</c:v>
                </c:pt>
                <c:pt idx="1046">
                  <c:v>-1.316000000000163</c:v>
                </c:pt>
                <c:pt idx="1047">
                  <c:v>-1.312000000000163</c:v>
                </c:pt>
                <c:pt idx="1048">
                  <c:v>-1.308000000000163</c:v>
                </c:pt>
                <c:pt idx="1049">
                  <c:v>-1.304000000000163</c:v>
                </c:pt>
                <c:pt idx="1050">
                  <c:v>-1.300000000000163</c:v>
                </c:pt>
                <c:pt idx="1051">
                  <c:v>-1.296000000000163</c:v>
                </c:pt>
                <c:pt idx="1052">
                  <c:v>-1.292000000000163</c:v>
                </c:pt>
                <c:pt idx="1053">
                  <c:v>-1.288000000000163</c:v>
                </c:pt>
                <c:pt idx="1054">
                  <c:v>-1.284000000000163</c:v>
                </c:pt>
                <c:pt idx="1055">
                  <c:v>-1.280000000000163</c:v>
                </c:pt>
                <c:pt idx="1056">
                  <c:v>-1.276000000000163</c:v>
                </c:pt>
                <c:pt idx="1057">
                  <c:v>-1.272000000000163</c:v>
                </c:pt>
                <c:pt idx="1058">
                  <c:v>-1.268000000000163</c:v>
                </c:pt>
                <c:pt idx="1059">
                  <c:v>-1.264000000000163</c:v>
                </c:pt>
                <c:pt idx="1060">
                  <c:v>-1.260000000000163</c:v>
                </c:pt>
                <c:pt idx="1061">
                  <c:v>-1.256000000000163</c:v>
                </c:pt>
                <c:pt idx="1062">
                  <c:v>-1.252000000000163</c:v>
                </c:pt>
                <c:pt idx="1063">
                  <c:v>-1.248000000000163</c:v>
                </c:pt>
                <c:pt idx="1064">
                  <c:v>-1.244000000000163</c:v>
                </c:pt>
                <c:pt idx="1065">
                  <c:v>-1.240000000000163</c:v>
                </c:pt>
                <c:pt idx="1066">
                  <c:v>-1.236000000000163</c:v>
                </c:pt>
                <c:pt idx="1067">
                  <c:v>-1.232000000000163</c:v>
                </c:pt>
                <c:pt idx="1068">
                  <c:v>-1.228000000000163</c:v>
                </c:pt>
                <c:pt idx="1069">
                  <c:v>-1.224000000000163</c:v>
                </c:pt>
                <c:pt idx="1070">
                  <c:v>-1.220000000000163</c:v>
                </c:pt>
                <c:pt idx="1071">
                  <c:v>-1.216000000000163</c:v>
                </c:pt>
                <c:pt idx="1072">
                  <c:v>-1.212000000000163</c:v>
                </c:pt>
                <c:pt idx="1073">
                  <c:v>-1.208000000000163</c:v>
                </c:pt>
                <c:pt idx="1074">
                  <c:v>-1.204000000000163</c:v>
                </c:pt>
                <c:pt idx="1075">
                  <c:v>-1.200000000000163</c:v>
                </c:pt>
                <c:pt idx="1076">
                  <c:v>-1.196000000000163</c:v>
                </c:pt>
                <c:pt idx="1077">
                  <c:v>-1.192000000000163</c:v>
                </c:pt>
                <c:pt idx="1078">
                  <c:v>-1.188000000000163</c:v>
                </c:pt>
                <c:pt idx="1079">
                  <c:v>-1.184000000000163</c:v>
                </c:pt>
                <c:pt idx="1080">
                  <c:v>-1.180000000000163</c:v>
                </c:pt>
                <c:pt idx="1081">
                  <c:v>-1.176000000000163</c:v>
                </c:pt>
                <c:pt idx="1082">
                  <c:v>-1.172000000000163</c:v>
                </c:pt>
                <c:pt idx="1083">
                  <c:v>-1.168000000000163</c:v>
                </c:pt>
                <c:pt idx="1084">
                  <c:v>-1.164000000000163</c:v>
                </c:pt>
                <c:pt idx="1085">
                  <c:v>-1.160000000000163</c:v>
                </c:pt>
                <c:pt idx="1086">
                  <c:v>-1.156000000000163</c:v>
                </c:pt>
                <c:pt idx="1087">
                  <c:v>-1.152000000000163</c:v>
                </c:pt>
                <c:pt idx="1088">
                  <c:v>-1.148000000000163</c:v>
                </c:pt>
                <c:pt idx="1089">
                  <c:v>-1.144000000000163</c:v>
                </c:pt>
                <c:pt idx="1090">
                  <c:v>-1.140000000000163</c:v>
                </c:pt>
                <c:pt idx="1091">
                  <c:v>-1.136000000000163</c:v>
                </c:pt>
                <c:pt idx="1092">
                  <c:v>-1.132000000000163</c:v>
                </c:pt>
                <c:pt idx="1093">
                  <c:v>-1.128000000000163</c:v>
                </c:pt>
                <c:pt idx="1094">
                  <c:v>-1.124000000000163</c:v>
                </c:pt>
                <c:pt idx="1095">
                  <c:v>-1.120000000000163</c:v>
                </c:pt>
                <c:pt idx="1096">
                  <c:v>-1.116000000000163</c:v>
                </c:pt>
                <c:pt idx="1097">
                  <c:v>-1.112000000000163</c:v>
                </c:pt>
                <c:pt idx="1098">
                  <c:v>-1.108000000000163</c:v>
                </c:pt>
                <c:pt idx="1099">
                  <c:v>-1.104000000000163</c:v>
                </c:pt>
                <c:pt idx="1100">
                  <c:v>-1.100000000000163</c:v>
                </c:pt>
                <c:pt idx="1101">
                  <c:v>-1.096000000000163</c:v>
                </c:pt>
                <c:pt idx="1102">
                  <c:v>-1.092000000000163</c:v>
                </c:pt>
                <c:pt idx="1103">
                  <c:v>-1.088000000000163</c:v>
                </c:pt>
                <c:pt idx="1104">
                  <c:v>-1.084000000000163</c:v>
                </c:pt>
                <c:pt idx="1105">
                  <c:v>-1.080000000000163</c:v>
                </c:pt>
                <c:pt idx="1106">
                  <c:v>-1.076000000000163</c:v>
                </c:pt>
                <c:pt idx="1107">
                  <c:v>-1.072000000000163</c:v>
                </c:pt>
                <c:pt idx="1108">
                  <c:v>-1.068000000000163</c:v>
                </c:pt>
                <c:pt idx="1109">
                  <c:v>-1.064000000000163</c:v>
                </c:pt>
                <c:pt idx="1110">
                  <c:v>-1.060000000000163</c:v>
                </c:pt>
                <c:pt idx="1111">
                  <c:v>-1.056000000000163</c:v>
                </c:pt>
                <c:pt idx="1112">
                  <c:v>-1.052000000000163</c:v>
                </c:pt>
                <c:pt idx="1113">
                  <c:v>-1.048000000000163</c:v>
                </c:pt>
                <c:pt idx="1114">
                  <c:v>-1.044000000000163</c:v>
                </c:pt>
                <c:pt idx="1115">
                  <c:v>-1.040000000000163</c:v>
                </c:pt>
                <c:pt idx="1116">
                  <c:v>-1.036000000000163</c:v>
                </c:pt>
                <c:pt idx="1117">
                  <c:v>-1.032000000000163</c:v>
                </c:pt>
                <c:pt idx="1118">
                  <c:v>-1.028000000000163</c:v>
                </c:pt>
                <c:pt idx="1119">
                  <c:v>-1.024000000000163</c:v>
                </c:pt>
                <c:pt idx="1120">
                  <c:v>-1.020000000000163</c:v>
                </c:pt>
                <c:pt idx="1121">
                  <c:v>-1.016000000000163</c:v>
                </c:pt>
                <c:pt idx="1122">
                  <c:v>-1.012000000000163</c:v>
                </c:pt>
                <c:pt idx="1123">
                  <c:v>-1.008000000000163</c:v>
                </c:pt>
                <c:pt idx="1124">
                  <c:v>-1.004000000000163</c:v>
                </c:pt>
                <c:pt idx="1125">
                  <c:v>-1.000000000000163</c:v>
                </c:pt>
                <c:pt idx="1126">
                  <c:v>-0.996000000000162</c:v>
                </c:pt>
                <c:pt idx="1127">
                  <c:v>-0.992000000000162</c:v>
                </c:pt>
                <c:pt idx="1128">
                  <c:v>-0.988000000000162</c:v>
                </c:pt>
                <c:pt idx="1129">
                  <c:v>-0.984000000000162</c:v>
                </c:pt>
                <c:pt idx="1130">
                  <c:v>-0.980000000000162</c:v>
                </c:pt>
                <c:pt idx="1131">
                  <c:v>-0.976000000000162</c:v>
                </c:pt>
                <c:pt idx="1132">
                  <c:v>-0.972000000000162</c:v>
                </c:pt>
                <c:pt idx="1133">
                  <c:v>-0.968000000000162</c:v>
                </c:pt>
                <c:pt idx="1134">
                  <c:v>-0.964000000000162</c:v>
                </c:pt>
                <c:pt idx="1135">
                  <c:v>-0.960000000000162</c:v>
                </c:pt>
                <c:pt idx="1136">
                  <c:v>-0.956000000000162</c:v>
                </c:pt>
                <c:pt idx="1137">
                  <c:v>-0.952000000000162</c:v>
                </c:pt>
                <c:pt idx="1138">
                  <c:v>-0.948000000000162</c:v>
                </c:pt>
                <c:pt idx="1139">
                  <c:v>-0.944000000000162</c:v>
                </c:pt>
                <c:pt idx="1140">
                  <c:v>-0.940000000000162</c:v>
                </c:pt>
                <c:pt idx="1141">
                  <c:v>-0.936000000000162</c:v>
                </c:pt>
                <c:pt idx="1142">
                  <c:v>-0.932000000000162</c:v>
                </c:pt>
                <c:pt idx="1143">
                  <c:v>-0.928000000000162</c:v>
                </c:pt>
                <c:pt idx="1144">
                  <c:v>-0.924000000000162</c:v>
                </c:pt>
                <c:pt idx="1145">
                  <c:v>-0.920000000000162</c:v>
                </c:pt>
                <c:pt idx="1146">
                  <c:v>-0.916000000000162</c:v>
                </c:pt>
                <c:pt idx="1147">
                  <c:v>-0.912000000000162</c:v>
                </c:pt>
                <c:pt idx="1148">
                  <c:v>-0.908000000000162</c:v>
                </c:pt>
                <c:pt idx="1149">
                  <c:v>-0.904000000000162</c:v>
                </c:pt>
                <c:pt idx="1150">
                  <c:v>-0.900000000000162</c:v>
                </c:pt>
                <c:pt idx="1151">
                  <c:v>-0.896000000000162</c:v>
                </c:pt>
                <c:pt idx="1152">
                  <c:v>-0.892000000000162</c:v>
                </c:pt>
                <c:pt idx="1153">
                  <c:v>-0.888000000000162</c:v>
                </c:pt>
                <c:pt idx="1154">
                  <c:v>-0.884000000000162</c:v>
                </c:pt>
                <c:pt idx="1155">
                  <c:v>-0.880000000000162</c:v>
                </c:pt>
                <c:pt idx="1156">
                  <c:v>-0.876000000000162</c:v>
                </c:pt>
                <c:pt idx="1157">
                  <c:v>-0.872000000000162</c:v>
                </c:pt>
                <c:pt idx="1158">
                  <c:v>-0.868000000000162</c:v>
                </c:pt>
                <c:pt idx="1159">
                  <c:v>-0.864000000000162</c:v>
                </c:pt>
                <c:pt idx="1160">
                  <c:v>-0.860000000000162</c:v>
                </c:pt>
                <c:pt idx="1161">
                  <c:v>-0.856000000000162</c:v>
                </c:pt>
                <c:pt idx="1162">
                  <c:v>-0.852000000000162</c:v>
                </c:pt>
                <c:pt idx="1163">
                  <c:v>-0.848000000000162</c:v>
                </c:pt>
                <c:pt idx="1164">
                  <c:v>-0.844000000000162</c:v>
                </c:pt>
                <c:pt idx="1165">
                  <c:v>-0.840000000000162</c:v>
                </c:pt>
                <c:pt idx="1166">
                  <c:v>-0.836000000000162</c:v>
                </c:pt>
                <c:pt idx="1167">
                  <c:v>-0.832000000000162</c:v>
                </c:pt>
                <c:pt idx="1168">
                  <c:v>-0.828000000000162</c:v>
                </c:pt>
                <c:pt idx="1169">
                  <c:v>-0.824000000000162</c:v>
                </c:pt>
                <c:pt idx="1170">
                  <c:v>-0.820000000000162</c:v>
                </c:pt>
                <c:pt idx="1171">
                  <c:v>-0.816000000000162</c:v>
                </c:pt>
                <c:pt idx="1172">
                  <c:v>-0.812000000000162</c:v>
                </c:pt>
                <c:pt idx="1173">
                  <c:v>-0.808000000000162</c:v>
                </c:pt>
                <c:pt idx="1174">
                  <c:v>-0.804000000000162</c:v>
                </c:pt>
                <c:pt idx="1175">
                  <c:v>-0.800000000000162</c:v>
                </c:pt>
                <c:pt idx="1176">
                  <c:v>-0.796000000000162</c:v>
                </c:pt>
                <c:pt idx="1177">
                  <c:v>-0.792000000000162</c:v>
                </c:pt>
                <c:pt idx="1178">
                  <c:v>-0.788000000000162</c:v>
                </c:pt>
                <c:pt idx="1179">
                  <c:v>-0.784000000000162</c:v>
                </c:pt>
                <c:pt idx="1180">
                  <c:v>-0.780000000000162</c:v>
                </c:pt>
                <c:pt idx="1181">
                  <c:v>-0.776000000000162</c:v>
                </c:pt>
                <c:pt idx="1182">
                  <c:v>-0.772000000000162</c:v>
                </c:pt>
                <c:pt idx="1183">
                  <c:v>-0.768000000000162</c:v>
                </c:pt>
                <c:pt idx="1184">
                  <c:v>-0.764000000000162</c:v>
                </c:pt>
                <c:pt idx="1185">
                  <c:v>-0.760000000000162</c:v>
                </c:pt>
                <c:pt idx="1186">
                  <c:v>-0.756000000000162</c:v>
                </c:pt>
                <c:pt idx="1187">
                  <c:v>-0.752000000000162</c:v>
                </c:pt>
                <c:pt idx="1188">
                  <c:v>-0.748000000000162</c:v>
                </c:pt>
                <c:pt idx="1189">
                  <c:v>-0.744000000000162</c:v>
                </c:pt>
                <c:pt idx="1190">
                  <c:v>-0.740000000000162</c:v>
                </c:pt>
                <c:pt idx="1191">
                  <c:v>-0.736000000000162</c:v>
                </c:pt>
                <c:pt idx="1192">
                  <c:v>-0.732000000000162</c:v>
                </c:pt>
                <c:pt idx="1193">
                  <c:v>-0.728000000000162</c:v>
                </c:pt>
                <c:pt idx="1194">
                  <c:v>-0.724000000000162</c:v>
                </c:pt>
                <c:pt idx="1195">
                  <c:v>-0.720000000000162</c:v>
                </c:pt>
                <c:pt idx="1196">
                  <c:v>-0.716000000000162</c:v>
                </c:pt>
                <c:pt idx="1197">
                  <c:v>-0.712000000000162</c:v>
                </c:pt>
                <c:pt idx="1198">
                  <c:v>-0.708000000000162</c:v>
                </c:pt>
                <c:pt idx="1199">
                  <c:v>-0.704000000000162</c:v>
                </c:pt>
                <c:pt idx="1200">
                  <c:v>-0.700000000000162</c:v>
                </c:pt>
                <c:pt idx="1201">
                  <c:v>-0.696000000000162</c:v>
                </c:pt>
                <c:pt idx="1202">
                  <c:v>-0.692000000000162</c:v>
                </c:pt>
                <c:pt idx="1203">
                  <c:v>-0.688000000000162</c:v>
                </c:pt>
                <c:pt idx="1204">
                  <c:v>-0.684000000000162</c:v>
                </c:pt>
                <c:pt idx="1205">
                  <c:v>-0.680000000000162</c:v>
                </c:pt>
                <c:pt idx="1206">
                  <c:v>-0.676000000000162</c:v>
                </c:pt>
                <c:pt idx="1207">
                  <c:v>-0.672000000000162</c:v>
                </c:pt>
                <c:pt idx="1208">
                  <c:v>-0.668000000000162</c:v>
                </c:pt>
                <c:pt idx="1209">
                  <c:v>-0.664000000000162</c:v>
                </c:pt>
                <c:pt idx="1210">
                  <c:v>-0.660000000000162</c:v>
                </c:pt>
                <c:pt idx="1211">
                  <c:v>-0.656000000000162</c:v>
                </c:pt>
                <c:pt idx="1212">
                  <c:v>-0.652000000000162</c:v>
                </c:pt>
                <c:pt idx="1213">
                  <c:v>-0.648000000000162</c:v>
                </c:pt>
                <c:pt idx="1214">
                  <c:v>-0.644000000000162</c:v>
                </c:pt>
                <c:pt idx="1215">
                  <c:v>-0.640000000000162</c:v>
                </c:pt>
                <c:pt idx="1216">
                  <c:v>-0.636000000000162</c:v>
                </c:pt>
                <c:pt idx="1217">
                  <c:v>-0.632000000000162</c:v>
                </c:pt>
                <c:pt idx="1218">
                  <c:v>-0.628000000000162</c:v>
                </c:pt>
                <c:pt idx="1219">
                  <c:v>-0.624000000000162</c:v>
                </c:pt>
                <c:pt idx="1220">
                  <c:v>-0.620000000000162</c:v>
                </c:pt>
                <c:pt idx="1221">
                  <c:v>-0.616000000000162</c:v>
                </c:pt>
                <c:pt idx="1222">
                  <c:v>-0.612000000000162</c:v>
                </c:pt>
                <c:pt idx="1223">
                  <c:v>-0.608000000000162</c:v>
                </c:pt>
                <c:pt idx="1224">
                  <c:v>-0.604000000000162</c:v>
                </c:pt>
                <c:pt idx="1225">
                  <c:v>-0.600000000000162</c:v>
                </c:pt>
                <c:pt idx="1226">
                  <c:v>-0.596000000000162</c:v>
                </c:pt>
                <c:pt idx="1227">
                  <c:v>-0.592000000000162</c:v>
                </c:pt>
                <c:pt idx="1228">
                  <c:v>-0.588000000000162</c:v>
                </c:pt>
                <c:pt idx="1229">
                  <c:v>-0.584000000000162</c:v>
                </c:pt>
                <c:pt idx="1230">
                  <c:v>-0.580000000000162</c:v>
                </c:pt>
                <c:pt idx="1231">
                  <c:v>-0.576000000000162</c:v>
                </c:pt>
                <c:pt idx="1232">
                  <c:v>-0.572000000000162</c:v>
                </c:pt>
                <c:pt idx="1233">
                  <c:v>-0.568000000000162</c:v>
                </c:pt>
                <c:pt idx="1234">
                  <c:v>-0.564000000000162</c:v>
                </c:pt>
                <c:pt idx="1235">
                  <c:v>-0.560000000000162</c:v>
                </c:pt>
                <c:pt idx="1236">
                  <c:v>-0.556000000000162</c:v>
                </c:pt>
                <c:pt idx="1237">
                  <c:v>-0.552000000000162</c:v>
                </c:pt>
                <c:pt idx="1238">
                  <c:v>-0.548000000000162</c:v>
                </c:pt>
                <c:pt idx="1239">
                  <c:v>-0.544000000000162</c:v>
                </c:pt>
                <c:pt idx="1240">
                  <c:v>-0.540000000000162</c:v>
                </c:pt>
                <c:pt idx="1241">
                  <c:v>-0.536000000000162</c:v>
                </c:pt>
                <c:pt idx="1242">
                  <c:v>-0.532000000000162</c:v>
                </c:pt>
                <c:pt idx="1243">
                  <c:v>-0.528000000000162</c:v>
                </c:pt>
                <c:pt idx="1244">
                  <c:v>-0.524000000000162</c:v>
                </c:pt>
                <c:pt idx="1245">
                  <c:v>-0.520000000000162</c:v>
                </c:pt>
                <c:pt idx="1246">
                  <c:v>-0.516000000000162</c:v>
                </c:pt>
                <c:pt idx="1247">
                  <c:v>-0.512000000000162</c:v>
                </c:pt>
                <c:pt idx="1248">
                  <c:v>-0.508000000000162</c:v>
                </c:pt>
                <c:pt idx="1249">
                  <c:v>-0.504000000000162</c:v>
                </c:pt>
                <c:pt idx="1250">
                  <c:v>-0.500000000000162</c:v>
                </c:pt>
                <c:pt idx="1251">
                  <c:v>-0.496000000000162</c:v>
                </c:pt>
                <c:pt idx="1252">
                  <c:v>-0.492000000000162</c:v>
                </c:pt>
                <c:pt idx="1253">
                  <c:v>-0.488000000000162</c:v>
                </c:pt>
                <c:pt idx="1254">
                  <c:v>-0.484000000000162</c:v>
                </c:pt>
                <c:pt idx="1255">
                  <c:v>-0.480000000000162</c:v>
                </c:pt>
                <c:pt idx="1256">
                  <c:v>-0.476000000000162</c:v>
                </c:pt>
                <c:pt idx="1257">
                  <c:v>-0.472000000000162</c:v>
                </c:pt>
                <c:pt idx="1258">
                  <c:v>-0.468000000000162</c:v>
                </c:pt>
                <c:pt idx="1259">
                  <c:v>-0.464000000000162</c:v>
                </c:pt>
                <c:pt idx="1260">
                  <c:v>-0.460000000000162</c:v>
                </c:pt>
                <c:pt idx="1261">
                  <c:v>-0.456000000000162</c:v>
                </c:pt>
                <c:pt idx="1262">
                  <c:v>-0.452000000000162</c:v>
                </c:pt>
                <c:pt idx="1263">
                  <c:v>-0.448000000000162</c:v>
                </c:pt>
                <c:pt idx="1264">
                  <c:v>-0.444000000000162</c:v>
                </c:pt>
                <c:pt idx="1265">
                  <c:v>-0.440000000000162</c:v>
                </c:pt>
                <c:pt idx="1266">
                  <c:v>-0.436000000000162</c:v>
                </c:pt>
                <c:pt idx="1267">
                  <c:v>-0.432000000000162</c:v>
                </c:pt>
                <c:pt idx="1268">
                  <c:v>-0.428000000000162</c:v>
                </c:pt>
                <c:pt idx="1269">
                  <c:v>-0.424000000000162</c:v>
                </c:pt>
                <c:pt idx="1270">
                  <c:v>-0.420000000000162</c:v>
                </c:pt>
                <c:pt idx="1271">
                  <c:v>-0.416000000000162</c:v>
                </c:pt>
                <c:pt idx="1272">
                  <c:v>-0.412000000000162</c:v>
                </c:pt>
                <c:pt idx="1273">
                  <c:v>-0.408000000000162</c:v>
                </c:pt>
                <c:pt idx="1274">
                  <c:v>-0.404000000000162</c:v>
                </c:pt>
                <c:pt idx="1275">
                  <c:v>-0.400000000000162</c:v>
                </c:pt>
                <c:pt idx="1276">
                  <c:v>-0.396000000000162</c:v>
                </c:pt>
                <c:pt idx="1277">
                  <c:v>-0.392000000000162</c:v>
                </c:pt>
                <c:pt idx="1278">
                  <c:v>-0.388000000000162</c:v>
                </c:pt>
                <c:pt idx="1279">
                  <c:v>-0.384000000000162</c:v>
                </c:pt>
                <c:pt idx="1280">
                  <c:v>-0.380000000000162</c:v>
                </c:pt>
                <c:pt idx="1281">
                  <c:v>-0.376000000000162</c:v>
                </c:pt>
                <c:pt idx="1282">
                  <c:v>-0.372000000000162</c:v>
                </c:pt>
                <c:pt idx="1283">
                  <c:v>-0.368000000000162</c:v>
                </c:pt>
                <c:pt idx="1284">
                  <c:v>-0.364000000000162</c:v>
                </c:pt>
                <c:pt idx="1285">
                  <c:v>-0.360000000000162</c:v>
                </c:pt>
                <c:pt idx="1286">
                  <c:v>-0.356000000000162</c:v>
                </c:pt>
                <c:pt idx="1287">
                  <c:v>-0.352000000000162</c:v>
                </c:pt>
                <c:pt idx="1288">
                  <c:v>-0.348000000000162</c:v>
                </c:pt>
                <c:pt idx="1289">
                  <c:v>-0.344000000000162</c:v>
                </c:pt>
                <c:pt idx="1290">
                  <c:v>-0.340000000000162</c:v>
                </c:pt>
                <c:pt idx="1291">
                  <c:v>-0.336000000000162</c:v>
                </c:pt>
                <c:pt idx="1292">
                  <c:v>-0.332000000000162</c:v>
                </c:pt>
                <c:pt idx="1293">
                  <c:v>-0.328000000000162</c:v>
                </c:pt>
                <c:pt idx="1294">
                  <c:v>-0.324000000000162</c:v>
                </c:pt>
                <c:pt idx="1295">
                  <c:v>-0.320000000000162</c:v>
                </c:pt>
                <c:pt idx="1296">
                  <c:v>-0.316000000000162</c:v>
                </c:pt>
                <c:pt idx="1297">
                  <c:v>-0.312000000000162</c:v>
                </c:pt>
                <c:pt idx="1298">
                  <c:v>-0.308000000000162</c:v>
                </c:pt>
                <c:pt idx="1299">
                  <c:v>-0.304000000000162</c:v>
                </c:pt>
                <c:pt idx="1300">
                  <c:v>-0.300000000000162</c:v>
                </c:pt>
                <c:pt idx="1301">
                  <c:v>-0.296000000000162</c:v>
                </c:pt>
                <c:pt idx="1302">
                  <c:v>-0.292000000000162</c:v>
                </c:pt>
                <c:pt idx="1303">
                  <c:v>-0.288000000000162</c:v>
                </c:pt>
                <c:pt idx="1304">
                  <c:v>-0.284000000000162</c:v>
                </c:pt>
                <c:pt idx="1305">
                  <c:v>-0.280000000000162</c:v>
                </c:pt>
                <c:pt idx="1306">
                  <c:v>-0.276000000000162</c:v>
                </c:pt>
                <c:pt idx="1307">
                  <c:v>-0.272000000000162</c:v>
                </c:pt>
                <c:pt idx="1308">
                  <c:v>-0.268000000000162</c:v>
                </c:pt>
                <c:pt idx="1309">
                  <c:v>-0.264000000000162</c:v>
                </c:pt>
                <c:pt idx="1310">
                  <c:v>-0.260000000000162</c:v>
                </c:pt>
                <c:pt idx="1311">
                  <c:v>-0.256000000000162</c:v>
                </c:pt>
                <c:pt idx="1312">
                  <c:v>-0.252000000000162</c:v>
                </c:pt>
                <c:pt idx="1313">
                  <c:v>-0.248000000000162</c:v>
                </c:pt>
                <c:pt idx="1314">
                  <c:v>-0.244000000000162</c:v>
                </c:pt>
                <c:pt idx="1315">
                  <c:v>-0.240000000000162</c:v>
                </c:pt>
                <c:pt idx="1316">
                  <c:v>-0.236000000000162</c:v>
                </c:pt>
                <c:pt idx="1317">
                  <c:v>-0.232000000000162</c:v>
                </c:pt>
                <c:pt idx="1318">
                  <c:v>-0.228000000000162</c:v>
                </c:pt>
                <c:pt idx="1319">
                  <c:v>-0.224000000000162</c:v>
                </c:pt>
                <c:pt idx="1320">
                  <c:v>-0.220000000000162</c:v>
                </c:pt>
                <c:pt idx="1321">
                  <c:v>-0.216000000000162</c:v>
                </c:pt>
                <c:pt idx="1322">
                  <c:v>-0.212000000000162</c:v>
                </c:pt>
                <c:pt idx="1323">
                  <c:v>-0.208000000000162</c:v>
                </c:pt>
                <c:pt idx="1324">
                  <c:v>-0.204000000000162</c:v>
                </c:pt>
                <c:pt idx="1325">
                  <c:v>-0.200000000000162</c:v>
                </c:pt>
                <c:pt idx="1326">
                  <c:v>-0.196000000000162</c:v>
                </c:pt>
                <c:pt idx="1327">
                  <c:v>-0.192000000000162</c:v>
                </c:pt>
                <c:pt idx="1328">
                  <c:v>-0.188000000000162</c:v>
                </c:pt>
                <c:pt idx="1329">
                  <c:v>-0.184000000000162</c:v>
                </c:pt>
                <c:pt idx="1330">
                  <c:v>-0.180000000000162</c:v>
                </c:pt>
                <c:pt idx="1331">
                  <c:v>-0.176000000000162</c:v>
                </c:pt>
                <c:pt idx="1332">
                  <c:v>-0.172000000000162</c:v>
                </c:pt>
                <c:pt idx="1333">
                  <c:v>-0.168000000000162</c:v>
                </c:pt>
                <c:pt idx="1334">
                  <c:v>-0.164000000000162</c:v>
                </c:pt>
                <c:pt idx="1335">
                  <c:v>-0.160000000000162</c:v>
                </c:pt>
                <c:pt idx="1336">
                  <c:v>-0.156000000000162</c:v>
                </c:pt>
                <c:pt idx="1337">
                  <c:v>-0.152000000000162</c:v>
                </c:pt>
                <c:pt idx="1338">
                  <c:v>-0.148000000000162</c:v>
                </c:pt>
                <c:pt idx="1339">
                  <c:v>-0.144000000000162</c:v>
                </c:pt>
                <c:pt idx="1340">
                  <c:v>-0.140000000000162</c:v>
                </c:pt>
                <c:pt idx="1341">
                  <c:v>-0.136000000000162</c:v>
                </c:pt>
                <c:pt idx="1342">
                  <c:v>-0.132000000000162</c:v>
                </c:pt>
                <c:pt idx="1343">
                  <c:v>-0.128000000000162</c:v>
                </c:pt>
                <c:pt idx="1344">
                  <c:v>-0.124000000000162</c:v>
                </c:pt>
                <c:pt idx="1345">
                  <c:v>-0.120000000000162</c:v>
                </c:pt>
                <c:pt idx="1346">
                  <c:v>-0.116000000000162</c:v>
                </c:pt>
                <c:pt idx="1347">
                  <c:v>-0.112000000000162</c:v>
                </c:pt>
                <c:pt idx="1348">
                  <c:v>-0.108000000000162</c:v>
                </c:pt>
                <c:pt idx="1349">
                  <c:v>-0.104000000000162</c:v>
                </c:pt>
                <c:pt idx="1350">
                  <c:v>-0.100000000000162</c:v>
                </c:pt>
                <c:pt idx="1351">
                  <c:v>-0.0960000000001617</c:v>
                </c:pt>
                <c:pt idx="1352">
                  <c:v>-0.0920000000001617</c:v>
                </c:pt>
                <c:pt idx="1353">
                  <c:v>-0.0880000000001617</c:v>
                </c:pt>
                <c:pt idx="1354">
                  <c:v>-0.0840000000001617</c:v>
                </c:pt>
                <c:pt idx="1355">
                  <c:v>-0.0800000000001617</c:v>
                </c:pt>
                <c:pt idx="1356">
                  <c:v>-0.0760000000001617</c:v>
                </c:pt>
                <c:pt idx="1357">
                  <c:v>-0.0720000000001617</c:v>
                </c:pt>
                <c:pt idx="1358">
                  <c:v>-0.0680000000001617</c:v>
                </c:pt>
                <c:pt idx="1359">
                  <c:v>-0.0640000000001617</c:v>
                </c:pt>
                <c:pt idx="1360">
                  <c:v>-0.0600000000001617</c:v>
                </c:pt>
                <c:pt idx="1361">
                  <c:v>-0.0560000000001617</c:v>
                </c:pt>
                <c:pt idx="1362">
                  <c:v>-0.0520000000001617</c:v>
                </c:pt>
                <c:pt idx="1363">
                  <c:v>-0.0480000000001617</c:v>
                </c:pt>
                <c:pt idx="1364">
                  <c:v>-0.0440000000001617</c:v>
                </c:pt>
                <c:pt idx="1365">
                  <c:v>-0.0400000000001617</c:v>
                </c:pt>
                <c:pt idx="1366">
                  <c:v>-0.0360000000001617</c:v>
                </c:pt>
                <c:pt idx="1367">
                  <c:v>-0.0320000000001617</c:v>
                </c:pt>
                <c:pt idx="1368">
                  <c:v>-0.0280000000001617</c:v>
                </c:pt>
                <c:pt idx="1369">
                  <c:v>-0.0240000000001617</c:v>
                </c:pt>
                <c:pt idx="1370">
                  <c:v>-0.0200000000001617</c:v>
                </c:pt>
                <c:pt idx="1371">
                  <c:v>-0.0160000000001617</c:v>
                </c:pt>
                <c:pt idx="1372">
                  <c:v>-0.0120000000001617</c:v>
                </c:pt>
                <c:pt idx="1373">
                  <c:v>-0.00800000000016167</c:v>
                </c:pt>
                <c:pt idx="1374">
                  <c:v>-0.00400000000016168</c:v>
                </c:pt>
                <c:pt idx="1375">
                  <c:v>-1.61676227961038E-13</c:v>
                </c:pt>
                <c:pt idx="1376">
                  <c:v>0.00399999999983832</c:v>
                </c:pt>
                <c:pt idx="1377">
                  <c:v>0.00799999999983832</c:v>
                </c:pt>
                <c:pt idx="1378">
                  <c:v>0.0119999999998383</c:v>
                </c:pt>
                <c:pt idx="1379">
                  <c:v>0.0159999999998383</c:v>
                </c:pt>
                <c:pt idx="1380">
                  <c:v>0.0199999999998383</c:v>
                </c:pt>
                <c:pt idx="1381">
                  <c:v>0.0239999999998383</c:v>
                </c:pt>
                <c:pt idx="1382">
                  <c:v>0.0279999999998383</c:v>
                </c:pt>
                <c:pt idx="1383">
                  <c:v>0.0319999999998383</c:v>
                </c:pt>
                <c:pt idx="1384">
                  <c:v>0.0359999999998383</c:v>
                </c:pt>
                <c:pt idx="1385">
                  <c:v>0.0399999999998383</c:v>
                </c:pt>
                <c:pt idx="1386">
                  <c:v>0.0439999999998383</c:v>
                </c:pt>
                <c:pt idx="1387">
                  <c:v>0.0479999999998383</c:v>
                </c:pt>
                <c:pt idx="1388">
                  <c:v>0.0519999999998383</c:v>
                </c:pt>
                <c:pt idx="1389">
                  <c:v>0.0559999999998383</c:v>
                </c:pt>
                <c:pt idx="1390">
                  <c:v>0.0599999999998383</c:v>
                </c:pt>
                <c:pt idx="1391">
                  <c:v>0.0639999999998383</c:v>
                </c:pt>
                <c:pt idx="1392">
                  <c:v>0.0679999999998383</c:v>
                </c:pt>
                <c:pt idx="1393">
                  <c:v>0.0719999999998384</c:v>
                </c:pt>
                <c:pt idx="1394">
                  <c:v>0.0759999999998384</c:v>
                </c:pt>
                <c:pt idx="1395">
                  <c:v>0.0799999999998384</c:v>
                </c:pt>
                <c:pt idx="1396">
                  <c:v>0.0839999999998384</c:v>
                </c:pt>
                <c:pt idx="1397">
                  <c:v>0.0879999999998384</c:v>
                </c:pt>
                <c:pt idx="1398">
                  <c:v>0.0919999999998384</c:v>
                </c:pt>
                <c:pt idx="1399">
                  <c:v>0.0959999999998384</c:v>
                </c:pt>
                <c:pt idx="1400">
                  <c:v>0.0999999999998384</c:v>
                </c:pt>
                <c:pt idx="1401">
                  <c:v>0.103999999999838</c:v>
                </c:pt>
                <c:pt idx="1402">
                  <c:v>0.107999999999838</c:v>
                </c:pt>
                <c:pt idx="1403">
                  <c:v>0.111999999999838</c:v>
                </c:pt>
                <c:pt idx="1404">
                  <c:v>0.115999999999838</c:v>
                </c:pt>
                <c:pt idx="1405">
                  <c:v>0.119999999999838</c:v>
                </c:pt>
                <c:pt idx="1406">
                  <c:v>0.123999999999838</c:v>
                </c:pt>
                <c:pt idx="1407">
                  <c:v>0.127999999999838</c:v>
                </c:pt>
                <c:pt idx="1408">
                  <c:v>0.131999999999838</c:v>
                </c:pt>
                <c:pt idx="1409">
                  <c:v>0.135999999999838</c:v>
                </c:pt>
                <c:pt idx="1410">
                  <c:v>0.139999999999838</c:v>
                </c:pt>
                <c:pt idx="1411">
                  <c:v>0.143999999999838</c:v>
                </c:pt>
                <c:pt idx="1412">
                  <c:v>0.147999999999838</c:v>
                </c:pt>
                <c:pt idx="1413">
                  <c:v>0.151999999999838</c:v>
                </c:pt>
                <c:pt idx="1414">
                  <c:v>0.155999999999838</c:v>
                </c:pt>
                <c:pt idx="1415">
                  <c:v>0.159999999999838</c:v>
                </c:pt>
                <c:pt idx="1416">
                  <c:v>0.163999999999838</c:v>
                </c:pt>
                <c:pt idx="1417">
                  <c:v>0.167999999999838</c:v>
                </c:pt>
                <c:pt idx="1418">
                  <c:v>0.171999999999838</c:v>
                </c:pt>
                <c:pt idx="1419">
                  <c:v>0.175999999999838</c:v>
                </c:pt>
                <c:pt idx="1420">
                  <c:v>0.179999999999838</c:v>
                </c:pt>
                <c:pt idx="1421">
                  <c:v>0.183999999999838</c:v>
                </c:pt>
                <c:pt idx="1422">
                  <c:v>0.187999999999838</c:v>
                </c:pt>
                <c:pt idx="1423">
                  <c:v>0.191999999999838</c:v>
                </c:pt>
                <c:pt idx="1424">
                  <c:v>0.195999999999838</c:v>
                </c:pt>
                <c:pt idx="1425">
                  <c:v>0.199999999999838</c:v>
                </c:pt>
                <c:pt idx="1426">
                  <c:v>0.203999999999838</c:v>
                </c:pt>
                <c:pt idx="1427">
                  <c:v>0.207999999999838</c:v>
                </c:pt>
                <c:pt idx="1428">
                  <c:v>0.211999999999838</c:v>
                </c:pt>
                <c:pt idx="1429">
                  <c:v>0.215999999999838</c:v>
                </c:pt>
                <c:pt idx="1430">
                  <c:v>0.219999999999838</c:v>
                </c:pt>
                <c:pt idx="1431">
                  <c:v>0.223999999999838</c:v>
                </c:pt>
                <c:pt idx="1432">
                  <c:v>0.227999999999838</c:v>
                </c:pt>
                <c:pt idx="1433">
                  <c:v>0.231999999999838</c:v>
                </c:pt>
                <c:pt idx="1434">
                  <c:v>0.235999999999838</c:v>
                </c:pt>
                <c:pt idx="1435">
                  <c:v>0.239999999999838</c:v>
                </c:pt>
                <c:pt idx="1436">
                  <c:v>0.243999999999838</c:v>
                </c:pt>
                <c:pt idx="1437">
                  <c:v>0.247999999999838</c:v>
                </c:pt>
                <c:pt idx="1438">
                  <c:v>0.251999999999838</c:v>
                </c:pt>
                <c:pt idx="1439">
                  <c:v>0.255999999999839</c:v>
                </c:pt>
                <c:pt idx="1440">
                  <c:v>0.259999999999839</c:v>
                </c:pt>
                <c:pt idx="1441">
                  <c:v>0.263999999999839</c:v>
                </c:pt>
                <c:pt idx="1442">
                  <c:v>0.267999999999839</c:v>
                </c:pt>
                <c:pt idx="1443">
                  <c:v>0.271999999999839</c:v>
                </c:pt>
                <c:pt idx="1444">
                  <c:v>0.275999999999839</c:v>
                </c:pt>
                <c:pt idx="1445">
                  <c:v>0.279999999999839</c:v>
                </c:pt>
                <c:pt idx="1446">
                  <c:v>0.283999999999839</c:v>
                </c:pt>
                <c:pt idx="1447">
                  <c:v>0.287999999999839</c:v>
                </c:pt>
                <c:pt idx="1448">
                  <c:v>0.291999999999839</c:v>
                </c:pt>
                <c:pt idx="1449">
                  <c:v>0.295999999999839</c:v>
                </c:pt>
                <c:pt idx="1450">
                  <c:v>0.299999999999839</c:v>
                </c:pt>
                <c:pt idx="1451">
                  <c:v>0.303999999999839</c:v>
                </c:pt>
                <c:pt idx="1452">
                  <c:v>0.307999999999839</c:v>
                </c:pt>
                <c:pt idx="1453">
                  <c:v>0.311999999999839</c:v>
                </c:pt>
                <c:pt idx="1454">
                  <c:v>0.315999999999839</c:v>
                </c:pt>
                <c:pt idx="1455">
                  <c:v>0.319999999999839</c:v>
                </c:pt>
                <c:pt idx="1456">
                  <c:v>0.323999999999839</c:v>
                </c:pt>
                <c:pt idx="1457">
                  <c:v>0.327999999999839</c:v>
                </c:pt>
                <c:pt idx="1458">
                  <c:v>0.331999999999839</c:v>
                </c:pt>
                <c:pt idx="1459">
                  <c:v>0.335999999999839</c:v>
                </c:pt>
                <c:pt idx="1460">
                  <c:v>0.339999999999839</c:v>
                </c:pt>
                <c:pt idx="1461">
                  <c:v>0.343999999999839</c:v>
                </c:pt>
                <c:pt idx="1462">
                  <c:v>0.347999999999839</c:v>
                </c:pt>
                <c:pt idx="1463">
                  <c:v>0.351999999999839</c:v>
                </c:pt>
                <c:pt idx="1464">
                  <c:v>0.355999999999839</c:v>
                </c:pt>
                <c:pt idx="1465">
                  <c:v>0.359999999999839</c:v>
                </c:pt>
                <c:pt idx="1466">
                  <c:v>0.363999999999839</c:v>
                </c:pt>
                <c:pt idx="1467">
                  <c:v>0.367999999999839</c:v>
                </c:pt>
                <c:pt idx="1468">
                  <c:v>0.371999999999839</c:v>
                </c:pt>
                <c:pt idx="1469">
                  <c:v>0.375999999999839</c:v>
                </c:pt>
                <c:pt idx="1470">
                  <c:v>0.379999999999839</c:v>
                </c:pt>
                <c:pt idx="1471">
                  <c:v>0.383999999999839</c:v>
                </c:pt>
                <c:pt idx="1472">
                  <c:v>0.387999999999839</c:v>
                </c:pt>
                <c:pt idx="1473">
                  <c:v>0.391999999999839</c:v>
                </c:pt>
                <c:pt idx="1474">
                  <c:v>0.395999999999839</c:v>
                </c:pt>
                <c:pt idx="1475">
                  <c:v>0.399999999999839</c:v>
                </c:pt>
                <c:pt idx="1476">
                  <c:v>0.403999999999839</c:v>
                </c:pt>
                <c:pt idx="1477">
                  <c:v>0.407999999999839</c:v>
                </c:pt>
                <c:pt idx="1478">
                  <c:v>0.411999999999839</c:v>
                </c:pt>
                <c:pt idx="1479">
                  <c:v>0.415999999999839</c:v>
                </c:pt>
                <c:pt idx="1480">
                  <c:v>0.419999999999839</c:v>
                </c:pt>
                <c:pt idx="1481">
                  <c:v>0.423999999999839</c:v>
                </c:pt>
                <c:pt idx="1482">
                  <c:v>0.427999999999839</c:v>
                </c:pt>
                <c:pt idx="1483">
                  <c:v>0.431999999999839</c:v>
                </c:pt>
                <c:pt idx="1484">
                  <c:v>0.435999999999839</c:v>
                </c:pt>
                <c:pt idx="1485">
                  <c:v>0.439999999999839</c:v>
                </c:pt>
                <c:pt idx="1486">
                  <c:v>0.443999999999839</c:v>
                </c:pt>
                <c:pt idx="1487">
                  <c:v>0.447999999999839</c:v>
                </c:pt>
                <c:pt idx="1488">
                  <c:v>0.451999999999839</c:v>
                </c:pt>
                <c:pt idx="1489">
                  <c:v>0.455999999999839</c:v>
                </c:pt>
                <c:pt idx="1490">
                  <c:v>0.459999999999839</c:v>
                </c:pt>
                <c:pt idx="1491">
                  <c:v>0.463999999999839</c:v>
                </c:pt>
                <c:pt idx="1492">
                  <c:v>0.467999999999839</c:v>
                </c:pt>
                <c:pt idx="1493">
                  <c:v>0.471999999999839</c:v>
                </c:pt>
                <c:pt idx="1494">
                  <c:v>0.475999999999839</c:v>
                </c:pt>
                <c:pt idx="1495">
                  <c:v>0.479999999999839</c:v>
                </c:pt>
                <c:pt idx="1496">
                  <c:v>0.483999999999839</c:v>
                </c:pt>
                <c:pt idx="1497">
                  <c:v>0.487999999999839</c:v>
                </c:pt>
                <c:pt idx="1498">
                  <c:v>0.491999999999839</c:v>
                </c:pt>
                <c:pt idx="1499">
                  <c:v>0.495999999999839</c:v>
                </c:pt>
                <c:pt idx="1500">
                  <c:v>0.499999999999839</c:v>
                </c:pt>
                <c:pt idx="1501">
                  <c:v>0.503999999999839</c:v>
                </c:pt>
                <c:pt idx="1502">
                  <c:v>0.507999999999839</c:v>
                </c:pt>
                <c:pt idx="1503">
                  <c:v>0.511999999999839</c:v>
                </c:pt>
                <c:pt idx="1504">
                  <c:v>0.515999999999839</c:v>
                </c:pt>
                <c:pt idx="1505">
                  <c:v>0.519999999999839</c:v>
                </c:pt>
                <c:pt idx="1506">
                  <c:v>0.523999999999839</c:v>
                </c:pt>
                <c:pt idx="1507">
                  <c:v>0.527999999999839</c:v>
                </c:pt>
                <c:pt idx="1508">
                  <c:v>0.531999999999839</c:v>
                </c:pt>
                <c:pt idx="1509">
                  <c:v>0.535999999999839</c:v>
                </c:pt>
                <c:pt idx="1510">
                  <c:v>0.539999999999839</c:v>
                </c:pt>
                <c:pt idx="1511">
                  <c:v>0.543999999999839</c:v>
                </c:pt>
                <c:pt idx="1512">
                  <c:v>0.547999999999839</c:v>
                </c:pt>
                <c:pt idx="1513">
                  <c:v>0.551999999999839</c:v>
                </c:pt>
                <c:pt idx="1514">
                  <c:v>0.555999999999839</c:v>
                </c:pt>
                <c:pt idx="1515">
                  <c:v>0.559999999999839</c:v>
                </c:pt>
                <c:pt idx="1516">
                  <c:v>0.563999999999839</c:v>
                </c:pt>
                <c:pt idx="1517">
                  <c:v>0.567999999999839</c:v>
                </c:pt>
                <c:pt idx="1518">
                  <c:v>0.571999999999839</c:v>
                </c:pt>
                <c:pt idx="1519">
                  <c:v>0.575999999999839</c:v>
                </c:pt>
                <c:pt idx="1520">
                  <c:v>0.579999999999839</c:v>
                </c:pt>
                <c:pt idx="1521">
                  <c:v>0.583999999999839</c:v>
                </c:pt>
                <c:pt idx="1522">
                  <c:v>0.587999999999839</c:v>
                </c:pt>
                <c:pt idx="1523">
                  <c:v>0.591999999999839</c:v>
                </c:pt>
                <c:pt idx="1524">
                  <c:v>0.595999999999839</c:v>
                </c:pt>
                <c:pt idx="1525">
                  <c:v>0.599999999999839</c:v>
                </c:pt>
                <c:pt idx="1526">
                  <c:v>0.603999999999839</c:v>
                </c:pt>
                <c:pt idx="1527">
                  <c:v>0.607999999999839</c:v>
                </c:pt>
                <c:pt idx="1528">
                  <c:v>0.611999999999839</c:v>
                </c:pt>
                <c:pt idx="1529">
                  <c:v>0.615999999999839</c:v>
                </c:pt>
                <c:pt idx="1530">
                  <c:v>0.619999999999839</c:v>
                </c:pt>
                <c:pt idx="1531">
                  <c:v>0.623999999999839</c:v>
                </c:pt>
                <c:pt idx="1532">
                  <c:v>0.627999999999839</c:v>
                </c:pt>
                <c:pt idx="1533">
                  <c:v>0.631999999999839</c:v>
                </c:pt>
                <c:pt idx="1534">
                  <c:v>0.635999999999839</c:v>
                </c:pt>
                <c:pt idx="1535">
                  <c:v>0.639999999999839</c:v>
                </c:pt>
                <c:pt idx="1536">
                  <c:v>0.643999999999839</c:v>
                </c:pt>
                <c:pt idx="1537">
                  <c:v>0.647999999999839</c:v>
                </c:pt>
                <c:pt idx="1538">
                  <c:v>0.651999999999839</c:v>
                </c:pt>
                <c:pt idx="1539">
                  <c:v>0.655999999999839</c:v>
                </c:pt>
                <c:pt idx="1540">
                  <c:v>0.659999999999839</c:v>
                </c:pt>
                <c:pt idx="1541">
                  <c:v>0.663999999999839</c:v>
                </c:pt>
                <c:pt idx="1542">
                  <c:v>0.667999999999839</c:v>
                </c:pt>
                <c:pt idx="1543">
                  <c:v>0.671999999999839</c:v>
                </c:pt>
                <c:pt idx="1544">
                  <c:v>0.675999999999839</c:v>
                </c:pt>
                <c:pt idx="1545">
                  <c:v>0.679999999999839</c:v>
                </c:pt>
                <c:pt idx="1546">
                  <c:v>0.683999999999839</c:v>
                </c:pt>
                <c:pt idx="1547">
                  <c:v>0.687999999999839</c:v>
                </c:pt>
                <c:pt idx="1548">
                  <c:v>0.691999999999839</c:v>
                </c:pt>
                <c:pt idx="1549">
                  <c:v>0.695999999999839</c:v>
                </c:pt>
                <c:pt idx="1550">
                  <c:v>0.699999999999839</c:v>
                </c:pt>
                <c:pt idx="1551">
                  <c:v>0.703999999999839</c:v>
                </c:pt>
                <c:pt idx="1552">
                  <c:v>0.707999999999839</c:v>
                </c:pt>
                <c:pt idx="1553">
                  <c:v>0.711999999999839</c:v>
                </c:pt>
                <c:pt idx="1554">
                  <c:v>0.715999999999839</c:v>
                </c:pt>
                <c:pt idx="1555">
                  <c:v>0.719999999999839</c:v>
                </c:pt>
                <c:pt idx="1556">
                  <c:v>0.723999999999839</c:v>
                </c:pt>
                <c:pt idx="1557">
                  <c:v>0.727999999999839</c:v>
                </c:pt>
                <c:pt idx="1558">
                  <c:v>0.731999999999839</c:v>
                </c:pt>
                <c:pt idx="1559">
                  <c:v>0.735999999999839</c:v>
                </c:pt>
                <c:pt idx="1560">
                  <c:v>0.739999999999839</c:v>
                </c:pt>
                <c:pt idx="1561">
                  <c:v>0.743999999999839</c:v>
                </c:pt>
                <c:pt idx="1562">
                  <c:v>0.747999999999839</c:v>
                </c:pt>
                <c:pt idx="1563">
                  <c:v>0.751999999999839</c:v>
                </c:pt>
                <c:pt idx="1564">
                  <c:v>0.755999999999839</c:v>
                </c:pt>
                <c:pt idx="1565">
                  <c:v>0.759999999999839</c:v>
                </c:pt>
                <c:pt idx="1566">
                  <c:v>0.763999999999839</c:v>
                </c:pt>
                <c:pt idx="1567">
                  <c:v>0.767999999999839</c:v>
                </c:pt>
                <c:pt idx="1568">
                  <c:v>0.771999999999839</c:v>
                </c:pt>
                <c:pt idx="1569">
                  <c:v>0.775999999999839</c:v>
                </c:pt>
                <c:pt idx="1570">
                  <c:v>0.779999999999839</c:v>
                </c:pt>
                <c:pt idx="1571">
                  <c:v>0.783999999999839</c:v>
                </c:pt>
                <c:pt idx="1572">
                  <c:v>0.787999999999839</c:v>
                </c:pt>
                <c:pt idx="1573">
                  <c:v>0.791999999999839</c:v>
                </c:pt>
                <c:pt idx="1574">
                  <c:v>0.795999999999839</c:v>
                </c:pt>
                <c:pt idx="1575">
                  <c:v>0.799999999999839</c:v>
                </c:pt>
                <c:pt idx="1576">
                  <c:v>0.803999999999839</c:v>
                </c:pt>
                <c:pt idx="1577">
                  <c:v>0.807999999999839</c:v>
                </c:pt>
                <c:pt idx="1578">
                  <c:v>0.811999999999839</c:v>
                </c:pt>
                <c:pt idx="1579">
                  <c:v>0.815999999999839</c:v>
                </c:pt>
                <c:pt idx="1580">
                  <c:v>0.819999999999839</c:v>
                </c:pt>
                <c:pt idx="1581">
                  <c:v>0.823999999999839</c:v>
                </c:pt>
                <c:pt idx="1582">
                  <c:v>0.827999999999839</c:v>
                </c:pt>
                <c:pt idx="1583">
                  <c:v>0.831999999999839</c:v>
                </c:pt>
                <c:pt idx="1584">
                  <c:v>0.835999999999839</c:v>
                </c:pt>
                <c:pt idx="1585">
                  <c:v>0.839999999999839</c:v>
                </c:pt>
                <c:pt idx="1586">
                  <c:v>0.843999999999839</c:v>
                </c:pt>
                <c:pt idx="1587">
                  <c:v>0.847999999999839</c:v>
                </c:pt>
                <c:pt idx="1588">
                  <c:v>0.851999999999839</c:v>
                </c:pt>
                <c:pt idx="1589">
                  <c:v>0.855999999999839</c:v>
                </c:pt>
                <c:pt idx="1590">
                  <c:v>0.859999999999839</c:v>
                </c:pt>
                <c:pt idx="1591">
                  <c:v>0.863999999999839</c:v>
                </c:pt>
                <c:pt idx="1592">
                  <c:v>0.867999999999839</c:v>
                </c:pt>
                <c:pt idx="1593">
                  <c:v>0.871999999999839</c:v>
                </c:pt>
                <c:pt idx="1594">
                  <c:v>0.875999999999839</c:v>
                </c:pt>
                <c:pt idx="1595">
                  <c:v>0.879999999999839</c:v>
                </c:pt>
                <c:pt idx="1596">
                  <c:v>0.883999999999839</c:v>
                </c:pt>
                <c:pt idx="1597">
                  <c:v>0.887999999999839</c:v>
                </c:pt>
                <c:pt idx="1598">
                  <c:v>0.891999999999839</c:v>
                </c:pt>
                <c:pt idx="1599">
                  <c:v>0.895999999999839</c:v>
                </c:pt>
                <c:pt idx="1600">
                  <c:v>0.899999999999839</c:v>
                </c:pt>
                <c:pt idx="1601">
                  <c:v>0.903999999999839</c:v>
                </c:pt>
                <c:pt idx="1602">
                  <c:v>0.907999999999839</c:v>
                </c:pt>
                <c:pt idx="1603">
                  <c:v>0.911999999999839</c:v>
                </c:pt>
                <c:pt idx="1604">
                  <c:v>0.915999999999839</c:v>
                </c:pt>
                <c:pt idx="1605">
                  <c:v>0.919999999999839</c:v>
                </c:pt>
                <c:pt idx="1606">
                  <c:v>0.923999999999839</c:v>
                </c:pt>
                <c:pt idx="1607">
                  <c:v>0.927999999999839</c:v>
                </c:pt>
                <c:pt idx="1608">
                  <c:v>0.931999999999839</c:v>
                </c:pt>
                <c:pt idx="1609">
                  <c:v>0.935999999999839</c:v>
                </c:pt>
                <c:pt idx="1610">
                  <c:v>0.939999999999839</c:v>
                </c:pt>
                <c:pt idx="1611">
                  <c:v>0.943999999999839</c:v>
                </c:pt>
                <c:pt idx="1612">
                  <c:v>0.947999999999839</c:v>
                </c:pt>
                <c:pt idx="1613">
                  <c:v>0.951999999999839</c:v>
                </c:pt>
                <c:pt idx="1614">
                  <c:v>0.955999999999839</c:v>
                </c:pt>
                <c:pt idx="1615">
                  <c:v>0.959999999999839</c:v>
                </c:pt>
                <c:pt idx="1616">
                  <c:v>0.963999999999839</c:v>
                </c:pt>
                <c:pt idx="1617">
                  <c:v>0.967999999999839</c:v>
                </c:pt>
                <c:pt idx="1618">
                  <c:v>0.971999999999839</c:v>
                </c:pt>
                <c:pt idx="1619">
                  <c:v>0.975999999999839</c:v>
                </c:pt>
                <c:pt idx="1620">
                  <c:v>0.979999999999839</c:v>
                </c:pt>
                <c:pt idx="1621">
                  <c:v>0.983999999999839</c:v>
                </c:pt>
                <c:pt idx="1622">
                  <c:v>0.987999999999839</c:v>
                </c:pt>
                <c:pt idx="1623">
                  <c:v>0.991999999999839</c:v>
                </c:pt>
                <c:pt idx="1624">
                  <c:v>0.995999999999839</c:v>
                </c:pt>
                <c:pt idx="1625">
                  <c:v>0.999999999999839</c:v>
                </c:pt>
                <c:pt idx="1626">
                  <c:v>1.003999999999839</c:v>
                </c:pt>
                <c:pt idx="1627">
                  <c:v>1.007999999999839</c:v>
                </c:pt>
                <c:pt idx="1628">
                  <c:v>1.011999999999839</c:v>
                </c:pt>
                <c:pt idx="1629">
                  <c:v>1.015999999999839</c:v>
                </c:pt>
                <c:pt idx="1630">
                  <c:v>1.019999999999839</c:v>
                </c:pt>
                <c:pt idx="1631">
                  <c:v>1.023999999999839</c:v>
                </c:pt>
                <c:pt idx="1632">
                  <c:v>1.027999999999839</c:v>
                </c:pt>
                <c:pt idx="1633">
                  <c:v>1.031999999999839</c:v>
                </c:pt>
                <c:pt idx="1634">
                  <c:v>1.035999999999839</c:v>
                </c:pt>
                <c:pt idx="1635">
                  <c:v>1.039999999999839</c:v>
                </c:pt>
                <c:pt idx="1636">
                  <c:v>1.043999999999839</c:v>
                </c:pt>
                <c:pt idx="1637">
                  <c:v>1.047999999999839</c:v>
                </c:pt>
                <c:pt idx="1638">
                  <c:v>1.051999999999839</c:v>
                </c:pt>
                <c:pt idx="1639">
                  <c:v>1.055999999999839</c:v>
                </c:pt>
                <c:pt idx="1640">
                  <c:v>1.059999999999839</c:v>
                </c:pt>
                <c:pt idx="1641">
                  <c:v>1.063999999999839</c:v>
                </c:pt>
                <c:pt idx="1642">
                  <c:v>1.067999999999839</c:v>
                </c:pt>
                <c:pt idx="1643">
                  <c:v>1.071999999999839</c:v>
                </c:pt>
                <c:pt idx="1644">
                  <c:v>1.075999999999839</c:v>
                </c:pt>
                <c:pt idx="1645">
                  <c:v>1.079999999999839</c:v>
                </c:pt>
                <c:pt idx="1646">
                  <c:v>1.083999999999839</c:v>
                </c:pt>
                <c:pt idx="1647">
                  <c:v>1.087999999999839</c:v>
                </c:pt>
                <c:pt idx="1648">
                  <c:v>1.091999999999839</c:v>
                </c:pt>
                <c:pt idx="1649">
                  <c:v>1.095999999999839</c:v>
                </c:pt>
                <c:pt idx="1650">
                  <c:v>1.099999999999839</c:v>
                </c:pt>
                <c:pt idx="1651">
                  <c:v>1.103999999999839</c:v>
                </c:pt>
                <c:pt idx="1652">
                  <c:v>1.107999999999839</c:v>
                </c:pt>
                <c:pt idx="1653">
                  <c:v>1.111999999999839</c:v>
                </c:pt>
                <c:pt idx="1654">
                  <c:v>1.115999999999839</c:v>
                </c:pt>
                <c:pt idx="1655">
                  <c:v>1.119999999999839</c:v>
                </c:pt>
                <c:pt idx="1656">
                  <c:v>1.123999999999839</c:v>
                </c:pt>
                <c:pt idx="1657">
                  <c:v>1.127999999999839</c:v>
                </c:pt>
                <c:pt idx="1658">
                  <c:v>1.131999999999839</c:v>
                </c:pt>
                <c:pt idx="1659">
                  <c:v>1.135999999999839</c:v>
                </c:pt>
                <c:pt idx="1660">
                  <c:v>1.139999999999839</c:v>
                </c:pt>
                <c:pt idx="1661">
                  <c:v>1.143999999999839</c:v>
                </c:pt>
                <c:pt idx="1662">
                  <c:v>1.147999999999839</c:v>
                </c:pt>
                <c:pt idx="1663">
                  <c:v>1.151999999999839</c:v>
                </c:pt>
                <c:pt idx="1664">
                  <c:v>1.155999999999839</c:v>
                </c:pt>
                <c:pt idx="1665">
                  <c:v>1.159999999999839</c:v>
                </c:pt>
                <c:pt idx="1666">
                  <c:v>1.163999999999839</c:v>
                </c:pt>
                <c:pt idx="1667">
                  <c:v>1.167999999999839</c:v>
                </c:pt>
                <c:pt idx="1668">
                  <c:v>1.171999999999839</c:v>
                </c:pt>
                <c:pt idx="1669">
                  <c:v>1.175999999999839</c:v>
                </c:pt>
                <c:pt idx="1670">
                  <c:v>1.179999999999839</c:v>
                </c:pt>
                <c:pt idx="1671">
                  <c:v>1.183999999999839</c:v>
                </c:pt>
                <c:pt idx="1672">
                  <c:v>1.187999999999839</c:v>
                </c:pt>
                <c:pt idx="1673">
                  <c:v>1.191999999999839</c:v>
                </c:pt>
                <c:pt idx="1674">
                  <c:v>1.195999999999839</c:v>
                </c:pt>
                <c:pt idx="1675">
                  <c:v>1.199999999999839</c:v>
                </c:pt>
                <c:pt idx="1676">
                  <c:v>1.203999999999839</c:v>
                </c:pt>
                <c:pt idx="1677">
                  <c:v>1.207999999999839</c:v>
                </c:pt>
                <c:pt idx="1678">
                  <c:v>1.211999999999839</c:v>
                </c:pt>
                <c:pt idx="1679">
                  <c:v>1.215999999999839</c:v>
                </c:pt>
                <c:pt idx="1680">
                  <c:v>1.219999999999839</c:v>
                </c:pt>
                <c:pt idx="1681">
                  <c:v>1.223999999999839</c:v>
                </c:pt>
                <c:pt idx="1682">
                  <c:v>1.227999999999839</c:v>
                </c:pt>
                <c:pt idx="1683">
                  <c:v>1.231999999999839</c:v>
                </c:pt>
                <c:pt idx="1684">
                  <c:v>1.235999999999839</c:v>
                </c:pt>
                <c:pt idx="1685">
                  <c:v>1.239999999999839</c:v>
                </c:pt>
                <c:pt idx="1686">
                  <c:v>1.243999999999839</c:v>
                </c:pt>
                <c:pt idx="1687">
                  <c:v>1.247999999999839</c:v>
                </c:pt>
                <c:pt idx="1688">
                  <c:v>1.251999999999839</c:v>
                </c:pt>
                <c:pt idx="1689">
                  <c:v>1.255999999999839</c:v>
                </c:pt>
                <c:pt idx="1690">
                  <c:v>1.259999999999839</c:v>
                </c:pt>
                <c:pt idx="1691">
                  <c:v>1.263999999999839</c:v>
                </c:pt>
                <c:pt idx="1692">
                  <c:v>1.267999999999839</c:v>
                </c:pt>
                <c:pt idx="1693">
                  <c:v>1.271999999999839</c:v>
                </c:pt>
                <c:pt idx="1694">
                  <c:v>1.275999999999839</c:v>
                </c:pt>
                <c:pt idx="1695">
                  <c:v>1.279999999999839</c:v>
                </c:pt>
                <c:pt idx="1696">
                  <c:v>1.283999999999839</c:v>
                </c:pt>
                <c:pt idx="1697">
                  <c:v>1.287999999999839</c:v>
                </c:pt>
                <c:pt idx="1698">
                  <c:v>1.291999999999839</c:v>
                </c:pt>
                <c:pt idx="1699">
                  <c:v>1.295999999999839</c:v>
                </c:pt>
                <c:pt idx="1700">
                  <c:v>1.299999999999839</c:v>
                </c:pt>
                <c:pt idx="1701">
                  <c:v>1.303999999999839</c:v>
                </c:pt>
                <c:pt idx="1702">
                  <c:v>1.307999999999839</c:v>
                </c:pt>
                <c:pt idx="1703">
                  <c:v>1.311999999999839</c:v>
                </c:pt>
                <c:pt idx="1704">
                  <c:v>1.315999999999839</c:v>
                </c:pt>
                <c:pt idx="1705">
                  <c:v>1.319999999999839</c:v>
                </c:pt>
                <c:pt idx="1706">
                  <c:v>1.323999999999839</c:v>
                </c:pt>
                <c:pt idx="1707">
                  <c:v>1.327999999999839</c:v>
                </c:pt>
                <c:pt idx="1708">
                  <c:v>1.331999999999839</c:v>
                </c:pt>
                <c:pt idx="1709">
                  <c:v>1.335999999999839</c:v>
                </c:pt>
                <c:pt idx="1710">
                  <c:v>1.339999999999839</c:v>
                </c:pt>
                <c:pt idx="1711">
                  <c:v>1.343999999999839</c:v>
                </c:pt>
                <c:pt idx="1712">
                  <c:v>1.347999999999839</c:v>
                </c:pt>
                <c:pt idx="1713">
                  <c:v>1.351999999999839</c:v>
                </c:pt>
                <c:pt idx="1714">
                  <c:v>1.355999999999839</c:v>
                </c:pt>
                <c:pt idx="1715">
                  <c:v>1.359999999999839</c:v>
                </c:pt>
                <c:pt idx="1716">
                  <c:v>1.363999999999839</c:v>
                </c:pt>
                <c:pt idx="1717">
                  <c:v>1.367999999999839</c:v>
                </c:pt>
                <c:pt idx="1718">
                  <c:v>1.371999999999839</c:v>
                </c:pt>
                <c:pt idx="1719">
                  <c:v>1.375999999999839</c:v>
                </c:pt>
                <c:pt idx="1720">
                  <c:v>1.379999999999839</c:v>
                </c:pt>
                <c:pt idx="1721">
                  <c:v>1.383999999999839</c:v>
                </c:pt>
                <c:pt idx="1722">
                  <c:v>1.387999999999839</c:v>
                </c:pt>
                <c:pt idx="1723">
                  <c:v>1.391999999999839</c:v>
                </c:pt>
                <c:pt idx="1724">
                  <c:v>1.395999999999839</c:v>
                </c:pt>
                <c:pt idx="1725">
                  <c:v>1.399999999999839</c:v>
                </c:pt>
                <c:pt idx="1726">
                  <c:v>1.403999999999839</c:v>
                </c:pt>
                <c:pt idx="1727">
                  <c:v>1.407999999999839</c:v>
                </c:pt>
                <c:pt idx="1728">
                  <c:v>1.411999999999839</c:v>
                </c:pt>
                <c:pt idx="1729">
                  <c:v>1.415999999999839</c:v>
                </c:pt>
                <c:pt idx="1730">
                  <c:v>1.419999999999839</c:v>
                </c:pt>
                <c:pt idx="1731">
                  <c:v>1.423999999999839</c:v>
                </c:pt>
                <c:pt idx="1732">
                  <c:v>1.427999999999839</c:v>
                </c:pt>
                <c:pt idx="1733">
                  <c:v>1.431999999999839</c:v>
                </c:pt>
                <c:pt idx="1734">
                  <c:v>1.435999999999839</c:v>
                </c:pt>
                <c:pt idx="1735">
                  <c:v>1.439999999999839</c:v>
                </c:pt>
                <c:pt idx="1736">
                  <c:v>1.443999999999839</c:v>
                </c:pt>
                <c:pt idx="1737">
                  <c:v>1.447999999999839</c:v>
                </c:pt>
                <c:pt idx="1738">
                  <c:v>1.451999999999839</c:v>
                </c:pt>
                <c:pt idx="1739">
                  <c:v>1.455999999999839</c:v>
                </c:pt>
                <c:pt idx="1740">
                  <c:v>1.459999999999839</c:v>
                </c:pt>
                <c:pt idx="1741">
                  <c:v>1.463999999999839</c:v>
                </c:pt>
                <c:pt idx="1742">
                  <c:v>1.467999999999839</c:v>
                </c:pt>
                <c:pt idx="1743">
                  <c:v>1.471999999999839</c:v>
                </c:pt>
                <c:pt idx="1744">
                  <c:v>1.475999999999839</c:v>
                </c:pt>
                <c:pt idx="1745">
                  <c:v>1.479999999999839</c:v>
                </c:pt>
                <c:pt idx="1746">
                  <c:v>1.483999999999839</c:v>
                </c:pt>
                <c:pt idx="1747">
                  <c:v>1.487999999999839</c:v>
                </c:pt>
                <c:pt idx="1748">
                  <c:v>1.491999999999839</c:v>
                </c:pt>
                <c:pt idx="1749">
                  <c:v>1.495999999999839</c:v>
                </c:pt>
                <c:pt idx="1750">
                  <c:v>1.499999999999839</c:v>
                </c:pt>
                <c:pt idx="1751">
                  <c:v>1.503999999999839</c:v>
                </c:pt>
                <c:pt idx="1752">
                  <c:v>1.507999999999839</c:v>
                </c:pt>
                <c:pt idx="1753">
                  <c:v>1.511999999999839</c:v>
                </c:pt>
                <c:pt idx="1754">
                  <c:v>1.515999999999839</c:v>
                </c:pt>
                <c:pt idx="1755">
                  <c:v>1.519999999999839</c:v>
                </c:pt>
                <c:pt idx="1756">
                  <c:v>1.523999999999839</c:v>
                </c:pt>
                <c:pt idx="1757">
                  <c:v>1.527999999999839</c:v>
                </c:pt>
                <c:pt idx="1758">
                  <c:v>1.531999999999839</c:v>
                </c:pt>
                <c:pt idx="1759">
                  <c:v>1.535999999999839</c:v>
                </c:pt>
                <c:pt idx="1760">
                  <c:v>1.539999999999839</c:v>
                </c:pt>
                <c:pt idx="1761">
                  <c:v>1.543999999999839</c:v>
                </c:pt>
                <c:pt idx="1762">
                  <c:v>1.547999999999839</c:v>
                </c:pt>
                <c:pt idx="1763">
                  <c:v>1.551999999999839</c:v>
                </c:pt>
                <c:pt idx="1764">
                  <c:v>1.55599999999984</c:v>
                </c:pt>
                <c:pt idx="1765">
                  <c:v>1.55999999999984</c:v>
                </c:pt>
                <c:pt idx="1766">
                  <c:v>1.56399999999984</c:v>
                </c:pt>
                <c:pt idx="1767">
                  <c:v>1.56799999999984</c:v>
                </c:pt>
                <c:pt idx="1768">
                  <c:v>1.57199999999984</c:v>
                </c:pt>
                <c:pt idx="1769">
                  <c:v>1.57599999999984</c:v>
                </c:pt>
                <c:pt idx="1770">
                  <c:v>1.57999999999984</c:v>
                </c:pt>
                <c:pt idx="1771">
                  <c:v>1.58399999999984</c:v>
                </c:pt>
                <c:pt idx="1772">
                  <c:v>1.58799999999984</c:v>
                </c:pt>
                <c:pt idx="1773">
                  <c:v>1.59199999999984</c:v>
                </c:pt>
                <c:pt idx="1774">
                  <c:v>1.59599999999984</c:v>
                </c:pt>
                <c:pt idx="1775">
                  <c:v>1.59999999999984</c:v>
                </c:pt>
                <c:pt idx="1776">
                  <c:v>1.603999999999839</c:v>
                </c:pt>
                <c:pt idx="1777">
                  <c:v>1.607999999999839</c:v>
                </c:pt>
                <c:pt idx="1778">
                  <c:v>1.611999999999839</c:v>
                </c:pt>
                <c:pt idx="1779">
                  <c:v>1.615999999999839</c:v>
                </c:pt>
                <c:pt idx="1780">
                  <c:v>1.619999999999839</c:v>
                </c:pt>
                <c:pt idx="1781">
                  <c:v>1.623999999999839</c:v>
                </c:pt>
                <c:pt idx="1782">
                  <c:v>1.627999999999839</c:v>
                </c:pt>
                <c:pt idx="1783">
                  <c:v>1.631999999999839</c:v>
                </c:pt>
                <c:pt idx="1784">
                  <c:v>1.635999999999839</c:v>
                </c:pt>
                <c:pt idx="1785">
                  <c:v>1.639999999999839</c:v>
                </c:pt>
                <c:pt idx="1786">
                  <c:v>1.643999999999839</c:v>
                </c:pt>
                <c:pt idx="1787">
                  <c:v>1.647999999999839</c:v>
                </c:pt>
                <c:pt idx="1788">
                  <c:v>1.651999999999839</c:v>
                </c:pt>
                <c:pt idx="1789">
                  <c:v>1.65599999999984</c:v>
                </c:pt>
                <c:pt idx="1790">
                  <c:v>1.65999999999984</c:v>
                </c:pt>
                <c:pt idx="1791">
                  <c:v>1.66399999999984</c:v>
                </c:pt>
                <c:pt idx="1792">
                  <c:v>1.66799999999984</c:v>
                </c:pt>
                <c:pt idx="1793">
                  <c:v>1.67199999999984</c:v>
                </c:pt>
                <c:pt idx="1794">
                  <c:v>1.67599999999984</c:v>
                </c:pt>
                <c:pt idx="1795">
                  <c:v>1.67999999999984</c:v>
                </c:pt>
                <c:pt idx="1796">
                  <c:v>1.68399999999984</c:v>
                </c:pt>
                <c:pt idx="1797">
                  <c:v>1.68799999999984</c:v>
                </c:pt>
                <c:pt idx="1798">
                  <c:v>1.69199999999984</c:v>
                </c:pt>
                <c:pt idx="1799">
                  <c:v>1.69599999999984</c:v>
                </c:pt>
                <c:pt idx="1800">
                  <c:v>1.69999999999984</c:v>
                </c:pt>
                <c:pt idx="1801">
                  <c:v>1.70399999999984</c:v>
                </c:pt>
                <c:pt idx="1802">
                  <c:v>1.70799999999984</c:v>
                </c:pt>
                <c:pt idx="1803">
                  <c:v>1.71199999999984</c:v>
                </c:pt>
                <c:pt idx="1804">
                  <c:v>1.71599999999984</c:v>
                </c:pt>
                <c:pt idx="1805">
                  <c:v>1.71999999999984</c:v>
                </c:pt>
                <c:pt idx="1806">
                  <c:v>1.72399999999984</c:v>
                </c:pt>
                <c:pt idx="1807">
                  <c:v>1.72799999999984</c:v>
                </c:pt>
                <c:pt idx="1808">
                  <c:v>1.73199999999984</c:v>
                </c:pt>
                <c:pt idx="1809">
                  <c:v>1.73599999999984</c:v>
                </c:pt>
                <c:pt idx="1810">
                  <c:v>1.73999999999984</c:v>
                </c:pt>
                <c:pt idx="1811">
                  <c:v>1.74399999999984</c:v>
                </c:pt>
                <c:pt idx="1812">
                  <c:v>1.74799999999984</c:v>
                </c:pt>
                <c:pt idx="1813">
                  <c:v>1.75199999999984</c:v>
                </c:pt>
                <c:pt idx="1814">
                  <c:v>1.75599999999984</c:v>
                </c:pt>
                <c:pt idx="1815">
                  <c:v>1.75999999999984</c:v>
                </c:pt>
                <c:pt idx="1816">
                  <c:v>1.76399999999984</c:v>
                </c:pt>
                <c:pt idx="1817">
                  <c:v>1.76799999999984</c:v>
                </c:pt>
                <c:pt idx="1818">
                  <c:v>1.77199999999984</c:v>
                </c:pt>
                <c:pt idx="1819">
                  <c:v>1.77599999999984</c:v>
                </c:pt>
                <c:pt idx="1820">
                  <c:v>1.77999999999984</c:v>
                </c:pt>
                <c:pt idx="1821">
                  <c:v>1.78399999999984</c:v>
                </c:pt>
                <c:pt idx="1822">
                  <c:v>1.78799999999984</c:v>
                </c:pt>
                <c:pt idx="1823">
                  <c:v>1.79199999999984</c:v>
                </c:pt>
                <c:pt idx="1824">
                  <c:v>1.79599999999984</c:v>
                </c:pt>
                <c:pt idx="1825">
                  <c:v>1.79999999999984</c:v>
                </c:pt>
                <c:pt idx="1826">
                  <c:v>1.80399999999984</c:v>
                </c:pt>
                <c:pt idx="1827">
                  <c:v>1.80799999999984</c:v>
                </c:pt>
                <c:pt idx="1828">
                  <c:v>1.81199999999984</c:v>
                </c:pt>
                <c:pt idx="1829">
                  <c:v>1.81599999999984</c:v>
                </c:pt>
                <c:pt idx="1830">
                  <c:v>1.81999999999984</c:v>
                </c:pt>
                <c:pt idx="1831">
                  <c:v>1.82399999999984</c:v>
                </c:pt>
                <c:pt idx="1832">
                  <c:v>1.82799999999984</c:v>
                </c:pt>
                <c:pt idx="1833">
                  <c:v>1.83199999999984</c:v>
                </c:pt>
                <c:pt idx="1834">
                  <c:v>1.83599999999984</c:v>
                </c:pt>
                <c:pt idx="1835">
                  <c:v>1.83999999999984</c:v>
                </c:pt>
                <c:pt idx="1836">
                  <c:v>1.84399999999984</c:v>
                </c:pt>
                <c:pt idx="1837">
                  <c:v>1.84799999999984</c:v>
                </c:pt>
                <c:pt idx="1838">
                  <c:v>1.85199999999984</c:v>
                </c:pt>
                <c:pt idx="1839">
                  <c:v>1.85599999999984</c:v>
                </c:pt>
                <c:pt idx="1840">
                  <c:v>1.85999999999984</c:v>
                </c:pt>
                <c:pt idx="1841">
                  <c:v>1.86399999999984</c:v>
                </c:pt>
                <c:pt idx="1842">
                  <c:v>1.86799999999984</c:v>
                </c:pt>
                <c:pt idx="1843">
                  <c:v>1.87199999999984</c:v>
                </c:pt>
                <c:pt idx="1844">
                  <c:v>1.87599999999984</c:v>
                </c:pt>
                <c:pt idx="1845">
                  <c:v>1.87999999999984</c:v>
                </c:pt>
                <c:pt idx="1846">
                  <c:v>1.88399999999984</c:v>
                </c:pt>
                <c:pt idx="1847">
                  <c:v>1.88799999999984</c:v>
                </c:pt>
                <c:pt idx="1848">
                  <c:v>1.89199999999984</c:v>
                </c:pt>
                <c:pt idx="1849">
                  <c:v>1.89599999999984</c:v>
                </c:pt>
                <c:pt idx="1850">
                  <c:v>1.89999999999984</c:v>
                </c:pt>
                <c:pt idx="1851">
                  <c:v>1.90399999999984</c:v>
                </c:pt>
                <c:pt idx="1852">
                  <c:v>1.90799999999984</c:v>
                </c:pt>
                <c:pt idx="1853">
                  <c:v>1.91199999999984</c:v>
                </c:pt>
                <c:pt idx="1854">
                  <c:v>1.91599999999984</c:v>
                </c:pt>
                <c:pt idx="1855">
                  <c:v>1.91999999999984</c:v>
                </c:pt>
                <c:pt idx="1856">
                  <c:v>1.92399999999984</c:v>
                </c:pt>
                <c:pt idx="1857">
                  <c:v>1.92799999999984</c:v>
                </c:pt>
                <c:pt idx="1858">
                  <c:v>1.93199999999984</c:v>
                </c:pt>
                <c:pt idx="1859">
                  <c:v>1.93599999999984</c:v>
                </c:pt>
                <c:pt idx="1860">
                  <c:v>1.93999999999984</c:v>
                </c:pt>
                <c:pt idx="1861">
                  <c:v>1.94399999999984</c:v>
                </c:pt>
                <c:pt idx="1862">
                  <c:v>1.94799999999984</c:v>
                </c:pt>
                <c:pt idx="1863">
                  <c:v>1.95199999999984</c:v>
                </c:pt>
                <c:pt idx="1864">
                  <c:v>1.95599999999984</c:v>
                </c:pt>
                <c:pt idx="1865">
                  <c:v>1.95999999999984</c:v>
                </c:pt>
                <c:pt idx="1866">
                  <c:v>1.96399999999984</c:v>
                </c:pt>
                <c:pt idx="1867">
                  <c:v>1.96799999999984</c:v>
                </c:pt>
                <c:pt idx="1868">
                  <c:v>1.97199999999984</c:v>
                </c:pt>
                <c:pt idx="1869">
                  <c:v>1.97599999999984</c:v>
                </c:pt>
                <c:pt idx="1870">
                  <c:v>1.97999999999984</c:v>
                </c:pt>
                <c:pt idx="1871">
                  <c:v>1.98399999999984</c:v>
                </c:pt>
                <c:pt idx="1872">
                  <c:v>1.98799999999984</c:v>
                </c:pt>
                <c:pt idx="1873">
                  <c:v>1.99199999999984</c:v>
                </c:pt>
                <c:pt idx="1874">
                  <c:v>1.99599999999984</c:v>
                </c:pt>
                <c:pt idx="1875">
                  <c:v>1.99999999999984</c:v>
                </c:pt>
                <c:pt idx="1876">
                  <c:v>2.00399999999984</c:v>
                </c:pt>
                <c:pt idx="1877">
                  <c:v>2.00799999999984</c:v>
                </c:pt>
                <c:pt idx="1878">
                  <c:v>2.01199999999984</c:v>
                </c:pt>
                <c:pt idx="1879">
                  <c:v>2.01599999999984</c:v>
                </c:pt>
                <c:pt idx="1880">
                  <c:v>2.01999999999984</c:v>
                </c:pt>
                <c:pt idx="1881">
                  <c:v>2.02399999999984</c:v>
                </c:pt>
                <c:pt idx="1882">
                  <c:v>2.02799999999984</c:v>
                </c:pt>
                <c:pt idx="1883">
                  <c:v>2.03199999999984</c:v>
                </c:pt>
                <c:pt idx="1884">
                  <c:v>2.03599999999984</c:v>
                </c:pt>
                <c:pt idx="1885">
                  <c:v>2.03999999999984</c:v>
                </c:pt>
                <c:pt idx="1886">
                  <c:v>2.04399999999984</c:v>
                </c:pt>
                <c:pt idx="1887">
                  <c:v>2.04799999999984</c:v>
                </c:pt>
                <c:pt idx="1888">
                  <c:v>2.05199999999984</c:v>
                </c:pt>
                <c:pt idx="1889">
                  <c:v>2.05599999999984</c:v>
                </c:pt>
                <c:pt idx="1890">
                  <c:v>2.05999999999984</c:v>
                </c:pt>
                <c:pt idx="1891">
                  <c:v>2.06399999999984</c:v>
                </c:pt>
                <c:pt idx="1892">
                  <c:v>2.06799999999984</c:v>
                </c:pt>
                <c:pt idx="1893">
                  <c:v>2.07199999999984</c:v>
                </c:pt>
                <c:pt idx="1894">
                  <c:v>2.07599999999984</c:v>
                </c:pt>
                <c:pt idx="1895">
                  <c:v>2.07999999999984</c:v>
                </c:pt>
                <c:pt idx="1896">
                  <c:v>2.08399999999984</c:v>
                </c:pt>
                <c:pt idx="1897">
                  <c:v>2.08799999999984</c:v>
                </c:pt>
                <c:pt idx="1898">
                  <c:v>2.09199999999984</c:v>
                </c:pt>
                <c:pt idx="1899">
                  <c:v>2.09599999999984</c:v>
                </c:pt>
                <c:pt idx="1900">
                  <c:v>2.09999999999984</c:v>
                </c:pt>
                <c:pt idx="1901">
                  <c:v>2.10399999999984</c:v>
                </c:pt>
                <c:pt idx="1902">
                  <c:v>2.10799999999984</c:v>
                </c:pt>
                <c:pt idx="1903">
                  <c:v>2.11199999999984</c:v>
                </c:pt>
                <c:pt idx="1904">
                  <c:v>2.11599999999984</c:v>
                </c:pt>
                <c:pt idx="1905">
                  <c:v>2.11999999999984</c:v>
                </c:pt>
                <c:pt idx="1906">
                  <c:v>2.12399999999984</c:v>
                </c:pt>
                <c:pt idx="1907">
                  <c:v>2.12799999999984</c:v>
                </c:pt>
                <c:pt idx="1908">
                  <c:v>2.13199999999984</c:v>
                </c:pt>
                <c:pt idx="1909">
                  <c:v>2.13599999999984</c:v>
                </c:pt>
                <c:pt idx="1910">
                  <c:v>2.13999999999984</c:v>
                </c:pt>
                <c:pt idx="1911">
                  <c:v>2.14399999999984</c:v>
                </c:pt>
                <c:pt idx="1912">
                  <c:v>2.14799999999984</c:v>
                </c:pt>
                <c:pt idx="1913">
                  <c:v>2.15199999999984</c:v>
                </c:pt>
                <c:pt idx="1914">
                  <c:v>2.15599999999984</c:v>
                </c:pt>
                <c:pt idx="1915">
                  <c:v>2.15999999999984</c:v>
                </c:pt>
                <c:pt idx="1916">
                  <c:v>2.16399999999984</c:v>
                </c:pt>
                <c:pt idx="1917">
                  <c:v>2.16799999999984</c:v>
                </c:pt>
                <c:pt idx="1918">
                  <c:v>2.17199999999984</c:v>
                </c:pt>
                <c:pt idx="1919">
                  <c:v>2.17599999999984</c:v>
                </c:pt>
                <c:pt idx="1920">
                  <c:v>2.17999999999984</c:v>
                </c:pt>
                <c:pt idx="1921">
                  <c:v>2.18399999999984</c:v>
                </c:pt>
                <c:pt idx="1922">
                  <c:v>2.18799999999984</c:v>
                </c:pt>
                <c:pt idx="1923">
                  <c:v>2.19199999999984</c:v>
                </c:pt>
                <c:pt idx="1924">
                  <c:v>2.19599999999984</c:v>
                </c:pt>
                <c:pt idx="1925">
                  <c:v>2.19999999999984</c:v>
                </c:pt>
                <c:pt idx="1926">
                  <c:v>2.20399999999984</c:v>
                </c:pt>
                <c:pt idx="1927">
                  <c:v>2.20799999999984</c:v>
                </c:pt>
                <c:pt idx="1928">
                  <c:v>2.21199999999984</c:v>
                </c:pt>
                <c:pt idx="1929">
                  <c:v>2.21599999999984</c:v>
                </c:pt>
                <c:pt idx="1930">
                  <c:v>2.21999999999984</c:v>
                </c:pt>
                <c:pt idx="1931">
                  <c:v>2.22399999999984</c:v>
                </c:pt>
                <c:pt idx="1932">
                  <c:v>2.22799999999984</c:v>
                </c:pt>
                <c:pt idx="1933">
                  <c:v>2.23199999999984</c:v>
                </c:pt>
                <c:pt idx="1934">
                  <c:v>2.23599999999984</c:v>
                </c:pt>
                <c:pt idx="1935">
                  <c:v>2.23999999999984</c:v>
                </c:pt>
                <c:pt idx="1936">
                  <c:v>2.24399999999984</c:v>
                </c:pt>
                <c:pt idx="1937">
                  <c:v>2.24799999999984</c:v>
                </c:pt>
                <c:pt idx="1938">
                  <c:v>2.25199999999984</c:v>
                </c:pt>
                <c:pt idx="1939">
                  <c:v>2.25599999999984</c:v>
                </c:pt>
                <c:pt idx="1940">
                  <c:v>2.25999999999984</c:v>
                </c:pt>
                <c:pt idx="1941">
                  <c:v>2.26399999999984</c:v>
                </c:pt>
                <c:pt idx="1942">
                  <c:v>2.26799999999984</c:v>
                </c:pt>
                <c:pt idx="1943">
                  <c:v>2.27199999999984</c:v>
                </c:pt>
                <c:pt idx="1944">
                  <c:v>2.27599999999984</c:v>
                </c:pt>
                <c:pt idx="1945">
                  <c:v>2.27999999999984</c:v>
                </c:pt>
                <c:pt idx="1946">
                  <c:v>2.28399999999984</c:v>
                </c:pt>
                <c:pt idx="1947">
                  <c:v>2.28799999999984</c:v>
                </c:pt>
                <c:pt idx="1948">
                  <c:v>2.29199999999984</c:v>
                </c:pt>
                <c:pt idx="1949">
                  <c:v>2.29599999999984</c:v>
                </c:pt>
                <c:pt idx="1950">
                  <c:v>2.29999999999984</c:v>
                </c:pt>
                <c:pt idx="1951">
                  <c:v>2.30399999999984</c:v>
                </c:pt>
                <c:pt idx="1952">
                  <c:v>2.30799999999984</c:v>
                </c:pt>
                <c:pt idx="1953">
                  <c:v>2.31199999999984</c:v>
                </c:pt>
                <c:pt idx="1954">
                  <c:v>2.31599999999984</c:v>
                </c:pt>
                <c:pt idx="1955">
                  <c:v>2.31999999999984</c:v>
                </c:pt>
                <c:pt idx="1956">
                  <c:v>2.32399999999984</c:v>
                </c:pt>
                <c:pt idx="1957">
                  <c:v>2.32799999999984</c:v>
                </c:pt>
                <c:pt idx="1958">
                  <c:v>2.33199999999984</c:v>
                </c:pt>
                <c:pt idx="1959">
                  <c:v>2.33599999999984</c:v>
                </c:pt>
                <c:pt idx="1960">
                  <c:v>2.33999999999984</c:v>
                </c:pt>
                <c:pt idx="1961">
                  <c:v>2.34399999999984</c:v>
                </c:pt>
                <c:pt idx="1962">
                  <c:v>2.34799999999984</c:v>
                </c:pt>
                <c:pt idx="1963">
                  <c:v>2.35199999999984</c:v>
                </c:pt>
                <c:pt idx="1964">
                  <c:v>2.35599999999984</c:v>
                </c:pt>
                <c:pt idx="1965">
                  <c:v>2.35999999999984</c:v>
                </c:pt>
                <c:pt idx="1966">
                  <c:v>2.36399999999984</c:v>
                </c:pt>
                <c:pt idx="1967">
                  <c:v>2.36799999999984</c:v>
                </c:pt>
                <c:pt idx="1968">
                  <c:v>2.37199999999984</c:v>
                </c:pt>
                <c:pt idx="1969">
                  <c:v>2.37599999999984</c:v>
                </c:pt>
                <c:pt idx="1970">
                  <c:v>2.37999999999984</c:v>
                </c:pt>
                <c:pt idx="1971">
                  <c:v>2.38399999999984</c:v>
                </c:pt>
                <c:pt idx="1972">
                  <c:v>2.38799999999984</c:v>
                </c:pt>
                <c:pt idx="1973">
                  <c:v>2.39199999999984</c:v>
                </c:pt>
                <c:pt idx="1974">
                  <c:v>2.39599999999984</c:v>
                </c:pt>
                <c:pt idx="1975">
                  <c:v>2.39999999999984</c:v>
                </c:pt>
                <c:pt idx="1976">
                  <c:v>2.40399999999984</c:v>
                </c:pt>
                <c:pt idx="1977">
                  <c:v>2.40799999999984</c:v>
                </c:pt>
                <c:pt idx="1978">
                  <c:v>2.41199999999984</c:v>
                </c:pt>
                <c:pt idx="1979">
                  <c:v>2.41599999999984</c:v>
                </c:pt>
                <c:pt idx="1980">
                  <c:v>2.41999999999984</c:v>
                </c:pt>
                <c:pt idx="1981">
                  <c:v>2.42399999999984</c:v>
                </c:pt>
                <c:pt idx="1982">
                  <c:v>2.42799999999984</c:v>
                </c:pt>
                <c:pt idx="1983">
                  <c:v>2.43199999999984</c:v>
                </c:pt>
                <c:pt idx="1984">
                  <c:v>2.43599999999984</c:v>
                </c:pt>
                <c:pt idx="1985">
                  <c:v>2.43999999999984</c:v>
                </c:pt>
                <c:pt idx="1986">
                  <c:v>2.44399999999984</c:v>
                </c:pt>
                <c:pt idx="1987">
                  <c:v>2.44799999999984</c:v>
                </c:pt>
                <c:pt idx="1988">
                  <c:v>2.45199999999984</c:v>
                </c:pt>
                <c:pt idx="1989">
                  <c:v>2.45599999999984</c:v>
                </c:pt>
                <c:pt idx="1990">
                  <c:v>2.45999999999984</c:v>
                </c:pt>
                <c:pt idx="1991">
                  <c:v>2.46399999999984</c:v>
                </c:pt>
                <c:pt idx="1992">
                  <c:v>2.46799999999984</c:v>
                </c:pt>
                <c:pt idx="1993">
                  <c:v>2.47199999999984</c:v>
                </c:pt>
                <c:pt idx="1994">
                  <c:v>2.47599999999984</c:v>
                </c:pt>
                <c:pt idx="1995">
                  <c:v>2.47999999999984</c:v>
                </c:pt>
                <c:pt idx="1996">
                  <c:v>2.48399999999984</c:v>
                </c:pt>
                <c:pt idx="1997">
                  <c:v>2.48799999999984</c:v>
                </c:pt>
                <c:pt idx="1998">
                  <c:v>2.49199999999984</c:v>
                </c:pt>
                <c:pt idx="1999">
                  <c:v>2.49599999999984</c:v>
                </c:pt>
                <c:pt idx="2000">
                  <c:v>2.49999999999984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25">
                  <c:v>0.0</c:v>
                </c:pt>
                <c:pt idx="126">
                  <c:v>0.00506234467755577</c:v>
                </c:pt>
                <c:pt idx="127">
                  <c:v>0.00716306098083262</c:v>
                </c:pt>
                <c:pt idx="128">
                  <c:v>0.00877761297378969</c:v>
                </c:pt>
                <c:pt idx="129">
                  <c:v>0.0101409386909935</c:v>
                </c:pt>
                <c:pt idx="130">
                  <c:v>0.0113439874152745</c:v>
                </c:pt>
                <c:pt idx="131">
                  <c:v>0.0124333781725914</c:v>
                </c:pt>
                <c:pt idx="132">
                  <c:v>0.0134367901490262</c:v>
                </c:pt>
                <c:pt idx="133">
                  <c:v>0.0143722484791103</c:v>
                </c:pt>
                <c:pt idx="134">
                  <c:v>0.0152522670318662</c:v>
                </c:pt>
                <c:pt idx="135">
                  <c:v>0.0160859524511613</c:v>
                </c:pt>
                <c:pt idx="136">
                  <c:v>0.0168801760620331</c:v>
                </c:pt>
                <c:pt idx="137">
                  <c:v>0.0176402735442225</c:v>
                </c:pt>
                <c:pt idx="138">
                  <c:v>0.0183704859931446</c:v>
                </c:pt>
                <c:pt idx="139">
                  <c:v>0.0190742503950544</c:v>
                </c:pt>
                <c:pt idx="140">
                  <c:v>0.0197543979511092</c:v>
                </c:pt>
                <c:pt idx="141">
                  <c:v>0.0204132936411075</c:v>
                </c:pt>
                <c:pt idx="142">
                  <c:v>0.0210529369972762</c:v>
                </c:pt>
                <c:pt idx="143">
                  <c:v>0.0216750365015775</c:v>
                </c:pt>
                <c:pt idx="144">
                  <c:v>0.0222810655821019</c:v>
                </c:pt>
                <c:pt idx="145">
                  <c:v>0.0228723054819304</c:v>
                </c:pt>
                <c:pt idx="146">
                  <c:v>0.0234498785759422</c:v>
                </c:pt>
                <c:pt idx="147">
                  <c:v>0.0240147746142827</c:v>
                </c:pt>
                <c:pt idx="148">
                  <c:v>0.0245678716452059</c:v>
                </c:pt>
                <c:pt idx="149">
                  <c:v>0.0251099528788149</c:v>
                </c:pt>
                <c:pt idx="150">
                  <c:v>0.0256417204143192</c:v>
                </c:pt>
                <c:pt idx="151">
                  <c:v>0.0261638065154193</c:v>
                </c:pt>
                <c:pt idx="152">
                  <c:v>0.0266767829485649</c:v>
                </c:pt>
                <c:pt idx="153">
                  <c:v>0.0271811687758159</c:v>
                </c:pt>
                <c:pt idx="154">
                  <c:v>0.0276774369037395</c:v>
                </c:pt>
                <c:pt idx="155">
                  <c:v>0.0281660196226736</c:v>
                </c:pt>
                <c:pt idx="156">
                  <c:v>0.0286473133202508</c:v>
                </c:pt>
                <c:pt idx="157">
                  <c:v>0.0291216825147651</c:v>
                </c:pt>
                <c:pt idx="158">
                  <c:v>0.0295894633245739</c:v>
                </c:pt>
                <c:pt idx="159">
                  <c:v>0.0300509664669812</c:v>
                </c:pt>
                <c:pt idx="160">
                  <c:v>0.0305064798622844</c:v>
                </c:pt>
                <c:pt idx="161">
                  <c:v>0.0309562709046915</c:v>
                </c:pt>
                <c:pt idx="162">
                  <c:v>0.0314005884507378</c:v>
                </c:pt>
                <c:pt idx="163">
                  <c:v>0.0318396645669783</c:v>
                </c:pt>
                <c:pt idx="164">
                  <c:v>0.0322737160716298</c:v>
                </c:pt>
                <c:pt idx="165">
                  <c:v>0.0327029458990801</c:v>
                </c:pt>
                <c:pt idx="166">
                  <c:v>0.0331275443115105</c:v>
                </c:pt>
                <c:pt idx="167">
                  <c:v>0.0335476899780479</c:v>
                </c:pt>
                <c:pt idx="168">
                  <c:v>0.0339635509387211</c:v>
                </c:pt>
                <c:pt idx="169">
                  <c:v>0.0343752854678936</c:v>
                </c:pt>
                <c:pt idx="170">
                  <c:v>0.0347830428496886</c:v>
                </c:pt>
                <c:pt idx="171">
                  <c:v>0.0351869640761207</c:v>
                </c:pt>
                <c:pt idx="172">
                  <c:v>0.0355871824771412</c:v>
                </c:pt>
                <c:pt idx="173">
                  <c:v>0.0359838242905372</c:v>
                </c:pt>
                <c:pt idx="174">
                  <c:v>0.0363770091785496</c:v>
                </c:pt>
                <c:pt idx="175">
                  <c:v>0.0367668506971739</c:v>
                </c:pt>
                <c:pt idx="176">
                  <c:v>0.0371534567233277</c:v>
                </c:pt>
                <c:pt idx="177">
                  <c:v>0.0375369298444185</c:v>
                </c:pt>
                <c:pt idx="178">
                  <c:v>0.0379173677142737</c:v>
                </c:pt>
                <c:pt idx="179">
                  <c:v>0.0382948633789146</c:v>
                </c:pt>
                <c:pt idx="180">
                  <c:v>0.0386695055752372</c:v>
                </c:pt>
                <c:pt idx="181">
                  <c:v>0.0390413790053014</c:v>
                </c:pt>
                <c:pt idx="182">
                  <c:v>0.0394105645886185</c:v>
                </c:pt>
                <c:pt idx="183">
                  <c:v>0.0397771396945535</c:v>
                </c:pt>
                <c:pt idx="184">
                  <c:v>0.0401411783567251</c:v>
                </c:pt>
                <c:pt idx="185">
                  <c:v>0.0405027514710758</c:v>
                </c:pt>
                <c:pt idx="186">
                  <c:v>0.0408619269791075</c:v>
                </c:pt>
                <c:pt idx="187">
                  <c:v>0.041218770037615</c:v>
                </c:pt>
                <c:pt idx="188">
                  <c:v>0.0415733431761157</c:v>
                </c:pt>
                <c:pt idx="189">
                  <c:v>0.0419257064430443</c:v>
                </c:pt>
                <c:pt idx="190">
                  <c:v>0.0422759175416789</c:v>
                </c:pt>
                <c:pt idx="191">
                  <c:v>0.042624031956664</c:v>
                </c:pt>
                <c:pt idx="192">
                  <c:v>0.0429701030719136</c:v>
                </c:pt>
                <c:pt idx="193">
                  <c:v>0.0433141822806008</c:v>
                </c:pt>
                <c:pt idx="194">
                  <c:v>0.0436563190878721</c:v>
                </c:pt>
                <c:pt idx="195">
                  <c:v>0.0439965612068666</c:v>
                </c:pt>
                <c:pt idx="196">
                  <c:v>0.044334954648565</c:v>
                </c:pt>
                <c:pt idx="197">
                  <c:v>0.044671543805945</c:v>
                </c:pt>
                <c:pt idx="198">
                  <c:v>0.0450063715328791</c:v>
                </c:pt>
                <c:pt idx="199">
                  <c:v>0.0453394792181681</c:v>
                </c:pt>
                <c:pt idx="200">
                  <c:v>0.0456709068550744</c:v>
                </c:pt>
                <c:pt idx="201">
                  <c:v>0.0460006931066817</c:v>
                </c:pt>
                <c:pt idx="202">
                  <c:v>0.0463288753673855</c:v>
                </c:pt>
                <c:pt idx="203">
                  <c:v>0.0466554898207884</c:v>
                </c:pt>
                <c:pt idx="204">
                  <c:v>0.0469805714942551</c:v>
                </c:pt>
                <c:pt idx="205">
                  <c:v>0.0473041543103582</c:v>
                </c:pt>
                <c:pt idx="206">
                  <c:v>0.0476262711354299</c:v>
                </c:pt>
                <c:pt idx="207">
                  <c:v>0.0479469538254139</c:v>
                </c:pt>
                <c:pt idx="208">
                  <c:v>0.0482662332692009</c:v>
                </c:pt>
                <c:pt idx="209">
                  <c:v>0.0485841394296119</c:v>
                </c:pt>
                <c:pt idx="210">
                  <c:v>0.0489007013821859</c:v>
                </c:pt>
                <c:pt idx="211">
                  <c:v>0.0492159473519111</c:v>
                </c:pt>
                <c:pt idx="212">
                  <c:v>0.0495299047480336</c:v>
                </c:pt>
                <c:pt idx="213">
                  <c:v>0.0498426001970638</c:v>
                </c:pt>
                <c:pt idx="214">
                  <c:v>0.0501540595740934</c:v>
                </c:pt>
                <c:pt idx="215">
                  <c:v>0.050464308032527</c:v>
                </c:pt>
                <c:pt idx="216">
                  <c:v>0.0507733700323262</c:v>
                </c:pt>
                <c:pt idx="217">
                  <c:v>0.0510812693668552</c:v>
                </c:pt>
                <c:pt idx="218">
                  <c:v>0.0513880291884113</c:v>
                </c:pt>
                <c:pt idx="219">
                  <c:v>0.0516936720325193</c:v>
                </c:pt>
                <c:pt idx="220">
                  <c:v>0.051998219841061</c:v>
                </c:pt>
                <c:pt idx="221">
                  <c:v>0.0523016939843075</c:v>
                </c:pt>
                <c:pt idx="222">
                  <c:v>0.0526041152819177</c:v>
                </c:pt>
                <c:pt idx="223">
                  <c:v>0.0529055040229606</c:v>
                </c:pt>
                <c:pt idx="224">
                  <c:v>0.0532058799850178</c:v>
                </c:pt>
                <c:pt idx="225">
                  <c:v>0.0535052624524156</c:v>
                </c:pt>
                <c:pt idx="226">
                  <c:v>0.0538036702336353</c:v>
                </c:pt>
                <c:pt idx="227">
                  <c:v>0.0541011216779473</c:v>
                </c:pt>
                <c:pt idx="228">
                  <c:v>0.0543976346913096</c:v>
                </c:pt>
                <c:pt idx="229">
                  <c:v>0.0546932267515704</c:v>
                </c:pt>
                <c:pt idx="230">
                  <c:v>0.0549879149230119</c:v>
                </c:pt>
                <c:pt idx="231">
                  <c:v>0.05528171587027</c:v>
                </c:pt>
                <c:pt idx="232">
                  <c:v>0.0555746458716613</c:v>
                </c:pt>
                <c:pt idx="233">
                  <c:v>0.0558667208319497</c:v>
                </c:pt>
                <c:pt idx="234">
                  <c:v>0.0561579562945783</c:v>
                </c:pt>
                <c:pt idx="235">
                  <c:v>0.0564483674533975</c:v>
                </c:pt>
                <c:pt idx="236">
                  <c:v>0.0567379691639103</c:v>
                </c:pt>
                <c:pt idx="237">
                  <c:v>0.0570267759540625</c:v>
                </c:pt>
                <c:pt idx="238">
                  <c:v>0.0573148020345975</c:v>
                </c:pt>
                <c:pt idx="239">
                  <c:v>0.0576020613089979</c:v>
                </c:pt>
                <c:pt idx="240">
                  <c:v>0.0578885673830346</c:v>
                </c:pt>
                <c:pt idx="241">
                  <c:v>0.0581743335739407</c:v>
                </c:pt>
                <c:pt idx="242">
                  <c:v>0.058459372919229</c:v>
                </c:pt>
                <c:pt idx="243">
                  <c:v>0.0587436981851701</c:v>
                </c:pt>
                <c:pt idx="244">
                  <c:v>0.0590273218749456</c:v>
                </c:pt>
                <c:pt idx="245">
                  <c:v>0.0593102562364932</c:v>
                </c:pt>
                <c:pt idx="246">
                  <c:v>0.0595925132700564</c:v>
                </c:pt>
                <c:pt idx="247">
                  <c:v>0.0598741047354531</c:v>
                </c:pt>
                <c:pt idx="248">
                  <c:v>0.0601550421590752</c:v>
                </c:pt>
                <c:pt idx="249">
                  <c:v>0.0604353368406322</c:v>
                </c:pt>
                <c:pt idx="250">
                  <c:v>0.0607149998596489</c:v>
                </c:pt>
                <c:pt idx="251">
                  <c:v>0.0609940420817286</c:v>
                </c:pt>
                <c:pt idx="252">
                  <c:v>0.0612724741645928</c:v>
                </c:pt>
                <c:pt idx="253">
                  <c:v>0.0615503065639059</c:v>
                </c:pt>
                <c:pt idx="254">
                  <c:v>0.0618275495388949</c:v>
                </c:pt>
                <c:pt idx="255">
                  <c:v>0.0621042131577722</c:v>
                </c:pt>
                <c:pt idx="256">
                  <c:v>0.0623803073029713</c:v>
                </c:pt>
                <c:pt idx="257">
                  <c:v>0.0626558416762006</c:v>
                </c:pt>
                <c:pt idx="258">
                  <c:v>0.0629308258033267</c:v>
                </c:pt>
                <c:pt idx="259">
                  <c:v>0.0632052690390899</c:v>
                </c:pt>
                <c:pt idx="260">
                  <c:v>0.0634791805716627</c:v>
                </c:pt>
                <c:pt idx="261">
                  <c:v>0.0637525694270552</c:v>
                </c:pt>
                <c:pt idx="262">
                  <c:v>0.0640254444733749</c:v>
                </c:pt>
                <c:pt idx="263">
                  <c:v>0.0642978144249453</c:v>
                </c:pt>
                <c:pt idx="264">
                  <c:v>0.0645696878462915</c:v>
                </c:pt>
                <c:pt idx="265">
                  <c:v>0.0648410731559953</c:v>
                </c:pt>
                <c:pt idx="266">
                  <c:v>0.0651119786304265</c:v>
                </c:pt>
                <c:pt idx="267">
                  <c:v>0.065382412407355</c:v>
                </c:pt>
                <c:pt idx="268">
                  <c:v>0.065652382489448</c:v>
                </c:pt>
                <c:pt idx="269">
                  <c:v>0.0659218967476575</c:v>
                </c:pt>
                <c:pt idx="270">
                  <c:v>0.066190962924501</c:v>
                </c:pt>
                <c:pt idx="271">
                  <c:v>0.0664595886372403</c:v>
                </c:pt>
                <c:pt idx="272">
                  <c:v>0.0667277813809634</c:v>
                </c:pt>
                <c:pt idx="273">
                  <c:v>0.0669955485315698</c:v>
                </c:pt>
                <c:pt idx="274">
                  <c:v>0.0672628973486669</c:v>
                </c:pt>
                <c:pt idx="275">
                  <c:v>0.0675298349783775</c:v>
                </c:pt>
                <c:pt idx="276">
                  <c:v>0.0677963684560636</c:v>
                </c:pt>
                <c:pt idx="277">
                  <c:v>0.0680625047089686</c:v>
                </c:pt>
                <c:pt idx="278">
                  <c:v>0.0683282505587816</c:v>
                </c:pt>
                <c:pt idx="279">
                  <c:v>0.0685936127241253</c:v>
                </c:pt>
                <c:pt idx="280">
                  <c:v>0.0688585978229727</c:v>
                </c:pt>
                <c:pt idx="281">
                  <c:v>0.0691232123749917</c:v>
                </c:pt>
                <c:pt idx="282">
                  <c:v>0.0693874628038235</c:v>
                </c:pt>
                <c:pt idx="283">
                  <c:v>0.0696513554392949</c:v>
                </c:pt>
                <c:pt idx="284">
                  <c:v>0.0699148965195678</c:v>
                </c:pt>
                <c:pt idx="285">
                  <c:v>0.0701780921932278</c:v>
                </c:pt>
                <c:pt idx="286">
                  <c:v>0.0704409485213138</c:v>
                </c:pt>
                <c:pt idx="287">
                  <c:v>0.0707034714792916</c:v>
                </c:pt>
                <c:pt idx="288">
                  <c:v>0.0709656669589716</c:v>
                </c:pt>
                <c:pt idx="289">
                  <c:v>0.0712275407703745</c:v>
                </c:pt>
                <c:pt idx="290">
                  <c:v>0.0714890986435453</c:v>
                </c:pt>
                <c:pt idx="291">
                  <c:v>0.0717503462303181</c:v>
                </c:pt>
                <c:pt idx="292">
                  <c:v>0.0720112891060326</c:v>
                </c:pt>
                <c:pt idx="293">
                  <c:v>0.0722719327712053</c:v>
                </c:pt>
                <c:pt idx="294">
                  <c:v>0.0725322826531551</c:v>
                </c:pt>
                <c:pt idx="295">
                  <c:v>0.0727923441075862</c:v>
                </c:pt>
                <c:pt idx="296">
                  <c:v>0.0730521224201287</c:v>
                </c:pt>
                <c:pt idx="297">
                  <c:v>0.0733116228078389</c:v>
                </c:pt>
                <c:pt idx="298">
                  <c:v>0.073570850420661</c:v>
                </c:pt>
                <c:pt idx="299">
                  <c:v>0.0738298103428497</c:v>
                </c:pt>
                <c:pt idx="300">
                  <c:v>0.074088507594357</c:v>
                </c:pt>
                <c:pt idx="301">
                  <c:v>0.0743469471321833</c:v>
                </c:pt>
                <c:pt idx="302">
                  <c:v>0.0746051338516933</c:v>
                </c:pt>
                <c:pt idx="303">
                  <c:v>0.0748630725878998</c:v>
                </c:pt>
                <c:pt idx="304">
                  <c:v>0.0751207681167138</c:v>
                </c:pt>
                <c:pt idx="305">
                  <c:v>0.0753782251561646</c:v>
                </c:pt>
                <c:pt idx="306">
                  <c:v>0.075635448367588</c:v>
                </c:pt>
                <c:pt idx="307">
                  <c:v>0.0758924423567866</c:v>
                </c:pt>
                <c:pt idx="308">
                  <c:v>0.0761492116751605</c:v>
                </c:pt>
                <c:pt idx="309">
                  <c:v>0.0764057608208105</c:v>
                </c:pt>
                <c:pt idx="310">
                  <c:v>0.0766620942396151</c:v>
                </c:pt>
                <c:pt idx="311">
                  <c:v>0.0769182163262801</c:v>
                </c:pt>
                <c:pt idx="312">
                  <c:v>0.0771741314253647</c:v>
                </c:pt>
                <c:pt idx="313">
                  <c:v>0.0774298438322812</c:v>
                </c:pt>
                <c:pt idx="314">
                  <c:v>0.0776853577942723</c:v>
                </c:pt>
                <c:pt idx="315">
                  <c:v>0.0779406775113647</c:v>
                </c:pt>
                <c:pt idx="316">
                  <c:v>0.0781958071373005</c:v>
                </c:pt>
                <c:pt idx="317">
                  <c:v>0.0784507507804462</c:v>
                </c:pt>
                <c:pt idx="318">
                  <c:v>0.0787055125046815</c:v>
                </c:pt>
                <c:pt idx="319">
                  <c:v>0.0789600963302666</c:v>
                </c:pt>
                <c:pt idx="320">
                  <c:v>0.0792145062346903</c:v>
                </c:pt>
                <c:pt idx="321">
                  <c:v>0.0794687461534985</c:v>
                </c:pt>
                <c:pt idx="322">
                  <c:v>0.0797228199811031</c:v>
                </c:pt>
                <c:pt idx="323">
                  <c:v>0.079976731571574</c:v>
                </c:pt>
                <c:pt idx="324">
                  <c:v>0.0802304847394121</c:v>
                </c:pt>
                <c:pt idx="325">
                  <c:v>0.0804840832603052</c:v>
                </c:pt>
                <c:pt idx="326">
                  <c:v>0.0807375308718678</c:v>
                </c:pt>
                <c:pt idx="327">
                  <c:v>0.0809908312743637</c:v>
                </c:pt>
                <c:pt idx="328">
                  <c:v>0.081243988131413</c:v>
                </c:pt>
                <c:pt idx="329">
                  <c:v>0.0814970050706836</c:v>
                </c:pt>
                <c:pt idx="330">
                  <c:v>0.0817498856845677</c:v>
                </c:pt>
                <c:pt idx="331">
                  <c:v>0.0820026335308438</c:v>
                </c:pt>
                <c:pt idx="332">
                  <c:v>0.0822552521333239</c:v>
                </c:pt>
                <c:pt idx="333">
                  <c:v>0.0825077449824875</c:v>
                </c:pt>
                <c:pt idx="334">
                  <c:v>0.0827601155361013</c:v>
                </c:pt>
                <c:pt idx="335">
                  <c:v>0.083012367219827</c:v>
                </c:pt>
                <c:pt idx="336">
                  <c:v>0.0832645034278147</c:v>
                </c:pt>
                <c:pt idx="337">
                  <c:v>0.0835165275232853</c:v>
                </c:pt>
                <c:pt idx="338">
                  <c:v>0.0837684428391</c:v>
                </c:pt>
                <c:pt idx="339">
                  <c:v>0.0840202526783177</c:v>
                </c:pt>
                <c:pt idx="340">
                  <c:v>0.0842719603147421</c:v>
                </c:pt>
                <c:pt idx="341">
                  <c:v>0.084523568993456</c:v>
                </c:pt>
                <c:pt idx="342">
                  <c:v>0.0847750819313462</c:v>
                </c:pt>
                <c:pt idx="343">
                  <c:v>0.0850265023176166</c:v>
                </c:pt>
                <c:pt idx="344">
                  <c:v>0.0852778333142915</c:v>
                </c:pt>
                <c:pt idx="345">
                  <c:v>0.0855290780567088</c:v>
                </c:pt>
                <c:pt idx="346">
                  <c:v>0.085780239654003</c:v>
                </c:pt>
                <c:pt idx="347">
                  <c:v>0.0860313211895793</c:v>
                </c:pt>
                <c:pt idx="348">
                  <c:v>0.0862823257215771</c:v>
                </c:pt>
                <c:pt idx="349">
                  <c:v>0.086533256283326</c:v>
                </c:pt>
                <c:pt idx="350">
                  <c:v>0.0867841158837913</c:v>
                </c:pt>
                <c:pt idx="351">
                  <c:v>0.0870349075080123</c:v>
                </c:pt>
                <c:pt idx="352">
                  <c:v>0.0872856341175306</c:v>
                </c:pt>
                <c:pt idx="353">
                  <c:v>0.0875362986508118</c:v>
                </c:pt>
                <c:pt idx="354">
                  <c:v>0.0877869040236578</c:v>
                </c:pt>
                <c:pt idx="355">
                  <c:v>0.0880374531296116</c:v>
                </c:pt>
                <c:pt idx="356">
                  <c:v>0.0882879488403551</c:v>
                </c:pt>
                <c:pt idx="357">
                  <c:v>0.0885383940060987</c:v>
                </c:pt>
                <c:pt idx="358">
                  <c:v>0.0887887914559636</c:v>
                </c:pt>
                <c:pt idx="359">
                  <c:v>0.0890391439983575</c:v>
                </c:pt>
                <c:pt idx="360">
                  <c:v>0.0892894544213427</c:v>
                </c:pt>
                <c:pt idx="361">
                  <c:v>0.0895397254929982</c:v>
                </c:pt>
                <c:pt idx="362">
                  <c:v>0.0897899599617743</c:v>
                </c:pt>
                <c:pt idx="363">
                  <c:v>0.0900401605568415</c:v>
                </c:pt>
                <c:pt idx="364">
                  <c:v>0.0902903299884324</c:v>
                </c:pt>
                <c:pt idx="365">
                  <c:v>0.0905404709481781</c:v>
                </c:pt>
                <c:pt idx="366">
                  <c:v>0.0907905861094381</c:v>
                </c:pt>
                <c:pt idx="367">
                  <c:v>0.0910406781276245</c:v>
                </c:pt>
                <c:pt idx="368">
                  <c:v>0.0912907496405204</c:v>
                </c:pt>
                <c:pt idx="369">
                  <c:v>0.0915408032685929</c:v>
                </c:pt>
                <c:pt idx="370">
                  <c:v>0.0917908416153</c:v>
                </c:pt>
                <c:pt idx="371">
                  <c:v>0.0920408672673932</c:v>
                </c:pt>
                <c:pt idx="372">
                  <c:v>0.0922908827952137</c:v>
                </c:pt>
                <c:pt idx="373">
                  <c:v>0.0925408907529844</c:v>
                </c:pt>
                <c:pt idx="374">
                  <c:v>0.0927908936790962</c:v>
                </c:pt>
                <c:pt idx="375">
                  <c:v>0.0930408940963901</c:v>
                </c:pt>
                <c:pt idx="376">
                  <c:v>0.093290894512434</c:v>
                </c:pt>
                <c:pt idx="377">
                  <c:v>0.093540897419795</c:v>
                </c:pt>
                <c:pt idx="378">
                  <c:v>0.0937909052963072</c:v>
                </c:pt>
                <c:pt idx="379">
                  <c:v>0.0940409206053351</c:v>
                </c:pt>
                <c:pt idx="380">
                  <c:v>0.0942909457960323</c:v>
                </c:pt>
                <c:pt idx="381">
                  <c:v>0.0945409833035962</c:v>
                </c:pt>
                <c:pt idx="382">
                  <c:v>0.0947910355495189</c:v>
                </c:pt>
                <c:pt idx="383">
                  <c:v>0.0950411049418331</c:v>
                </c:pt>
                <c:pt idx="384">
                  <c:v>0.095291193875355</c:v>
                </c:pt>
                <c:pt idx="385">
                  <c:v>0.0955413047319223</c:v>
                </c:pt>
                <c:pt idx="386">
                  <c:v>0.0957914398806297</c:v>
                </c:pt>
                <c:pt idx="387">
                  <c:v>0.0960416016780591</c:v>
                </c:pt>
                <c:pt idx="388">
                  <c:v>0.0962917924685077</c:v>
                </c:pt>
                <c:pt idx="389">
                  <c:v>0.0965420145842112</c:v>
                </c:pt>
                <c:pt idx="390">
                  <c:v>0.0967922703455645</c:v>
                </c:pt>
                <c:pt idx="391">
                  <c:v>0.0970425620613382</c:v>
                </c:pt>
                <c:pt idx="392">
                  <c:v>0.0972928920288927</c:v>
                </c:pt>
                <c:pt idx="393">
                  <c:v>0.0975432625343879</c:v>
                </c:pt>
                <c:pt idx="394">
                  <c:v>0.0977936758529907</c:v>
                </c:pt>
                <c:pt idx="395">
                  <c:v>0.0980441342490788</c:v>
                </c:pt>
                <c:pt idx="396">
                  <c:v>0.0982946399764413</c:v>
                </c:pt>
                <c:pt idx="397">
                  <c:v>0.0985451952784774</c:v>
                </c:pt>
                <c:pt idx="398">
                  <c:v>0.0987958023883903</c:v>
                </c:pt>
                <c:pt idx="399">
                  <c:v>0.0990464635293799</c:v>
                </c:pt>
                <c:pt idx="400">
                  <c:v>0.0992971809148321</c:v>
                </c:pt>
                <c:pt idx="401">
                  <c:v>0.099547956748505</c:v>
                </c:pt>
                <c:pt idx="402">
                  <c:v>0.0997987932247131</c:v>
                </c:pt>
                <c:pt idx="403">
                  <c:v>0.100049692528508</c:v>
                </c:pt>
                <c:pt idx="404">
                  <c:v>0.100300656835857</c:v>
                </c:pt>
                <c:pt idx="405">
                  <c:v>0.100551688313821</c:v>
                </c:pt>
                <c:pt idx="406">
                  <c:v>0.100802789120724</c:v>
                </c:pt>
                <c:pt idx="407">
                  <c:v>0.101053961406328</c:v>
                </c:pt>
                <c:pt idx="408">
                  <c:v>0.101305207312002</c:v>
                </c:pt>
                <c:pt idx="409">
                  <c:v>0.101556528970884</c:v>
                </c:pt>
                <c:pt idx="410">
                  <c:v>0.101807928508051</c:v>
                </c:pt>
                <c:pt idx="411">
                  <c:v>0.102059408040677</c:v>
                </c:pt>
                <c:pt idx="412">
                  <c:v>0.102310969678193</c:v>
                </c:pt>
                <c:pt idx="413">
                  <c:v>0.102562615522449</c:v>
                </c:pt>
                <c:pt idx="414">
                  <c:v>0.102814347667861</c:v>
                </c:pt>
                <c:pt idx="415">
                  <c:v>0.103066168201574</c:v>
                </c:pt>
                <c:pt idx="416">
                  <c:v>0.103318079203608</c:v>
                </c:pt>
                <c:pt idx="417">
                  <c:v>0.103570082747007</c:v>
                </c:pt>
                <c:pt idx="418">
                  <c:v>0.10382218089799</c:v>
                </c:pt>
                <c:pt idx="419">
                  <c:v>0.104074375716095</c:v>
                </c:pt>
                <c:pt idx="420">
                  <c:v>0.104326669254321</c:v>
                </c:pt>
                <c:pt idx="421">
                  <c:v>0.104579063559273</c:v>
                </c:pt>
                <c:pt idx="422">
                  <c:v>0.104831560671302</c:v>
                </c:pt>
                <c:pt idx="423">
                  <c:v>0.105084162624641</c:v>
                </c:pt>
                <c:pt idx="424">
                  <c:v>0.105336871447545</c:v>
                </c:pt>
                <c:pt idx="425">
                  <c:v>0.105589689162422</c:v>
                </c:pt>
                <c:pt idx="426">
                  <c:v>0.105842617785972</c:v>
                </c:pt>
                <c:pt idx="427">
                  <c:v>0.106095659329315</c:v>
                </c:pt>
                <c:pt idx="428">
                  <c:v>0.106348815798121</c:v>
                </c:pt>
                <c:pt idx="429">
                  <c:v>0.106602089192741</c:v>
                </c:pt>
                <c:pt idx="430">
                  <c:v>0.106855481508335</c:v>
                </c:pt>
                <c:pt idx="431">
                  <c:v>0.107108994734994</c:v>
                </c:pt>
                <c:pt idx="432">
                  <c:v>0.107362630857868</c:v>
                </c:pt>
                <c:pt idx="433">
                  <c:v>0.107616391857286</c:v>
                </c:pt>
                <c:pt idx="434">
                  <c:v>0.107870279708882</c:v>
                </c:pt>
                <c:pt idx="435">
                  <c:v>0.108124296383711</c:v>
                </c:pt>
                <c:pt idx="436">
                  <c:v>0.108378443848367</c:v>
                </c:pt>
                <c:pt idx="437">
                  <c:v>0.108632724065107</c:v>
                </c:pt>
                <c:pt idx="438">
                  <c:v>0.10888713899196</c:v>
                </c:pt>
                <c:pt idx="439">
                  <c:v>0.109141690582846</c:v>
                </c:pt>
                <c:pt idx="440">
                  <c:v>0.10939638078769</c:v>
                </c:pt>
                <c:pt idx="441">
                  <c:v>0.109651211552532</c:v>
                </c:pt>
                <c:pt idx="442">
                  <c:v>0.109906184819642</c:v>
                </c:pt>
                <c:pt idx="443">
                  <c:v>0.110161302527626</c:v>
                </c:pt>
                <c:pt idx="444">
                  <c:v>0.11041656661154</c:v>
                </c:pt>
                <c:pt idx="445">
                  <c:v>0.110671979002994</c:v>
                </c:pt>
                <c:pt idx="446">
                  <c:v>0.11092754163026</c:v>
                </c:pt>
                <c:pt idx="447">
                  <c:v>0.11118325641838</c:v>
                </c:pt>
                <c:pt idx="448">
                  <c:v>0.111439125289268</c:v>
                </c:pt>
                <c:pt idx="449">
                  <c:v>0.111695150161815</c:v>
                </c:pt>
                <c:pt idx="450">
                  <c:v>0.111951332951993</c:v>
                </c:pt>
                <c:pt idx="451">
                  <c:v>0.112207675572956</c:v>
                </c:pt>
                <c:pt idx="452">
                  <c:v>0.112464179935138</c:v>
                </c:pt>
                <c:pt idx="453">
                  <c:v>0.112720847946359</c:v>
                </c:pt>
                <c:pt idx="454">
                  <c:v>0.112977681511919</c:v>
                </c:pt>
                <c:pt idx="455">
                  <c:v>0.113234682534697</c:v>
                </c:pt>
                <c:pt idx="456">
                  <c:v>0.113491852915251</c:v>
                </c:pt>
                <c:pt idx="457">
                  <c:v>0.113749194551911</c:v>
                </c:pt>
                <c:pt idx="458">
                  <c:v>0.114006709340877</c:v>
                </c:pt>
                <c:pt idx="459">
                  <c:v>0.114264399176312</c:v>
                </c:pt>
                <c:pt idx="460">
                  <c:v>0.114522265950438</c:v>
                </c:pt>
                <c:pt idx="461">
                  <c:v>0.114780311553625</c:v>
                </c:pt>
                <c:pt idx="462">
                  <c:v>0.11503853787449</c:v>
                </c:pt>
                <c:pt idx="463">
                  <c:v>0.115296946799982</c:v>
                </c:pt>
                <c:pt idx="464">
                  <c:v>0.115555540215477</c:v>
                </c:pt>
                <c:pt idx="465">
                  <c:v>0.115814320004866</c:v>
                </c:pt>
                <c:pt idx="466">
                  <c:v>0.116073288050646</c:v>
                </c:pt>
                <c:pt idx="467">
                  <c:v>0.116332446234006</c:v>
                </c:pt>
                <c:pt idx="468">
                  <c:v>0.116591796434919</c:v>
                </c:pt>
                <c:pt idx="469">
                  <c:v>0.116851340532228</c:v>
                </c:pt>
                <c:pt idx="470">
                  <c:v>0.117111080403728</c:v>
                </c:pt>
                <c:pt idx="471">
                  <c:v>0.117371017926261</c:v>
                </c:pt>
                <c:pt idx="472">
                  <c:v>0.117631154975794</c:v>
                </c:pt>
                <c:pt idx="473">
                  <c:v>0.117891493427507</c:v>
                </c:pt>
                <c:pt idx="474">
                  <c:v>0.118152035155876</c:v>
                </c:pt>
                <c:pt idx="475">
                  <c:v>0.118412782034758</c:v>
                </c:pt>
                <c:pt idx="476">
                  <c:v>0.118673735937475</c:v>
                </c:pt>
                <c:pt idx="477">
                  <c:v>0.118934898736892</c:v>
                </c:pt>
                <c:pt idx="478">
                  <c:v>0.119196272305505</c:v>
                </c:pt>
                <c:pt idx="479">
                  <c:v>0.119457858515519</c:v>
                </c:pt>
                <c:pt idx="480">
                  <c:v>0.119719659238927</c:v>
                </c:pt>
                <c:pt idx="481">
                  <c:v>0.119981676347598</c:v>
                </c:pt>
                <c:pt idx="482">
                  <c:v>0.120243911713348</c:v>
                </c:pt>
                <c:pt idx="483">
                  <c:v>0.120506367208024</c:v>
                </c:pt>
                <c:pt idx="484">
                  <c:v>0.120769044703585</c:v>
                </c:pt>
                <c:pt idx="485">
                  <c:v>0.121031946072176</c:v>
                </c:pt>
                <c:pt idx="486">
                  <c:v>0.12129507318621</c:v>
                </c:pt>
                <c:pt idx="487">
                  <c:v>0.121558427918442</c:v>
                </c:pt>
                <c:pt idx="488">
                  <c:v>0.12182201214205</c:v>
                </c:pt>
                <c:pt idx="489">
                  <c:v>0.12208582773071</c:v>
                </c:pt>
                <c:pt idx="490">
                  <c:v>0.122349876558671</c:v>
                </c:pt>
                <c:pt idx="491">
                  <c:v>0.122614160500836</c:v>
                </c:pt>
                <c:pt idx="492">
                  <c:v>0.12287868143283</c:v>
                </c:pt>
                <c:pt idx="493">
                  <c:v>0.123143441231085</c:v>
                </c:pt>
                <c:pt idx="494">
                  <c:v>0.123408441772905</c:v>
                </c:pt>
                <c:pt idx="495">
                  <c:v>0.123673684936548</c:v>
                </c:pt>
                <c:pt idx="496">
                  <c:v>0.123939172601298</c:v>
                </c:pt>
                <c:pt idx="497">
                  <c:v>0.124204906647535</c:v>
                </c:pt>
                <c:pt idx="498">
                  <c:v>0.124470888956817</c:v>
                </c:pt>
                <c:pt idx="499">
                  <c:v>0.124737121411946</c:v>
                </c:pt>
                <c:pt idx="500">
                  <c:v>0.125003605897043</c:v>
                </c:pt>
                <c:pt idx="501">
                  <c:v>0.125270344297622</c:v>
                </c:pt>
                <c:pt idx="502">
                  <c:v>0.125537338500663</c:v>
                </c:pt>
                <c:pt idx="503">
                  <c:v>0.125804590394681</c:v>
                </c:pt>
                <c:pt idx="504">
                  <c:v>0.1260721018698</c:v>
                </c:pt>
                <c:pt idx="505">
                  <c:v>0.126339874817826</c:v>
                </c:pt>
                <c:pt idx="506">
                  <c:v>0.126607911132315</c:v>
                </c:pt>
                <c:pt idx="507">
                  <c:v>0.126876212708647</c:v>
                </c:pt>
                <c:pt idx="508">
                  <c:v>0.127144781444097</c:v>
                </c:pt>
                <c:pt idx="509">
                  <c:v>0.127413619237901</c:v>
                </c:pt>
                <c:pt idx="510">
                  <c:v>0.127682727991334</c:v>
                </c:pt>
                <c:pt idx="511">
                  <c:v>0.127952109607775</c:v>
                </c:pt>
                <c:pt idx="512">
                  <c:v>0.128221765992778</c:v>
                </c:pt>
                <c:pt idx="513">
                  <c:v>0.128491699054144</c:v>
                </c:pt>
                <c:pt idx="514">
                  <c:v>0.128761910701987</c:v>
                </c:pt>
                <c:pt idx="515">
                  <c:v>0.129032402848807</c:v>
                </c:pt>
                <c:pt idx="516">
                  <c:v>0.129303177409559</c:v>
                </c:pt>
                <c:pt idx="517">
                  <c:v>0.12957423630172</c:v>
                </c:pt>
                <c:pt idx="518">
                  <c:v>0.129845581445358</c:v>
                </c:pt>
                <c:pt idx="519">
                  <c:v>0.130117214763207</c:v>
                </c:pt>
                <c:pt idx="520">
                  <c:v>0.130389138180726</c:v>
                </c:pt>
                <c:pt idx="521">
                  <c:v>0.130661353626177</c:v>
                </c:pt>
                <c:pt idx="522">
                  <c:v>0.130933863030686</c:v>
                </c:pt>
                <c:pt idx="523">
                  <c:v>0.131206668328317</c:v>
                </c:pt>
                <c:pt idx="524">
                  <c:v>0.131479771456138</c:v>
                </c:pt>
                <c:pt idx="525">
                  <c:v>0.131753174354289</c:v>
                </c:pt>
                <c:pt idx="526">
                  <c:v>0.13202687896605</c:v>
                </c:pt>
                <c:pt idx="527">
                  <c:v>0.13230088723791</c:v>
                </c:pt>
                <c:pt idx="528">
                  <c:v>0.132575201119635</c:v>
                </c:pt>
                <c:pt idx="529">
                  <c:v>0.132849822564336</c:v>
                </c:pt>
                <c:pt idx="530">
                  <c:v>0.133124753528535</c:v>
                </c:pt>
                <c:pt idx="531">
                  <c:v>0.133399995972235</c:v>
                </c:pt>
                <c:pt idx="532">
                  <c:v>0.133675551858987</c:v>
                </c:pt>
                <c:pt idx="533">
                  <c:v>0.133951423155957</c:v>
                </c:pt>
                <c:pt idx="534">
                  <c:v>0.134227611833996</c:v>
                </c:pt>
                <c:pt idx="535">
                  <c:v>0.134504119867702</c:v>
                </c:pt>
                <c:pt idx="536">
                  <c:v>0.134780949235497</c:v>
                </c:pt>
                <c:pt idx="537">
                  <c:v>0.135058101919685</c:v>
                </c:pt>
                <c:pt idx="538">
                  <c:v>0.135335579906524</c:v>
                </c:pt>
                <c:pt idx="539">
                  <c:v>0.135613385186296</c:v>
                </c:pt>
                <c:pt idx="540">
                  <c:v>0.135891519753368</c:v>
                </c:pt>
                <c:pt idx="541">
                  <c:v>0.136169985606267</c:v>
                </c:pt>
                <c:pt idx="542">
                  <c:v>0.136448784747743</c:v>
                </c:pt>
                <c:pt idx="543">
                  <c:v>0.136727919184835</c:v>
                </c:pt>
                <c:pt idx="544">
                  <c:v>0.137007390928945</c:v>
                </c:pt>
                <c:pt idx="545">
                  <c:v>0.137287201995901</c:v>
                </c:pt>
                <c:pt idx="546">
                  <c:v>0.137567354406024</c:v>
                </c:pt>
                <c:pt idx="547">
                  <c:v>0.137847850184199</c:v>
                </c:pt>
                <c:pt idx="548">
                  <c:v>0.138128691359941</c:v>
                </c:pt>
                <c:pt idx="549">
                  <c:v>0.138409879967463</c:v>
                </c:pt>
                <c:pt idx="550">
                  <c:v>0.138691418045744</c:v>
                </c:pt>
                <c:pt idx="551">
                  <c:v>0.138973307638599</c:v>
                </c:pt>
                <c:pt idx="552">
                  <c:v>0.139255550794741</c:v>
                </c:pt>
                <c:pt idx="553">
                  <c:v>0.139538149567858</c:v>
                </c:pt>
                <c:pt idx="554">
                  <c:v>0.139821106016675</c:v>
                </c:pt>
                <c:pt idx="555">
                  <c:v>0.140104422205021</c:v>
                </c:pt>
                <c:pt idx="556">
                  <c:v>0.140388100201906</c:v>
                </c:pt>
                <c:pt idx="557">
                  <c:v>0.140672142081579</c:v>
                </c:pt>
                <c:pt idx="558">
                  <c:v>0.140956549923605</c:v>
                </c:pt>
                <c:pt idx="559">
                  <c:v>0.141241325812928</c:v>
                </c:pt>
                <c:pt idx="560">
                  <c:v>0.141526471839945</c:v>
                </c:pt>
                <c:pt idx="561">
                  <c:v>0.141811990100569</c:v>
                </c:pt>
                <c:pt idx="562">
                  <c:v>0.142097882696304</c:v>
                </c:pt>
                <c:pt idx="563">
                  <c:v>0.142384151734313</c:v>
                </c:pt>
                <c:pt idx="564">
                  <c:v>0.142670799327482</c:v>
                </c:pt>
                <c:pt idx="565">
                  <c:v>0.142957827594498</c:v>
                </c:pt>
                <c:pt idx="566">
                  <c:v>0.143245238659913</c:v>
                </c:pt>
                <c:pt idx="567">
                  <c:v>0.143533034654215</c:v>
                </c:pt>
                <c:pt idx="568">
                  <c:v>0.143821217713901</c:v>
                </c:pt>
                <c:pt idx="569">
                  <c:v>0.144109789981542</c:v>
                </c:pt>
                <c:pt idx="570">
                  <c:v>0.144398753605858</c:v>
                </c:pt>
                <c:pt idx="571">
                  <c:v>0.144688110741788</c:v>
                </c:pt>
                <c:pt idx="572">
                  <c:v>0.144977863550558</c:v>
                </c:pt>
                <c:pt idx="573">
                  <c:v>0.145268014199755</c:v>
                </c:pt>
                <c:pt idx="574">
                  <c:v>0.145558564863397</c:v>
                </c:pt>
                <c:pt idx="575">
                  <c:v>0.145849517722004</c:v>
                </c:pt>
                <c:pt idx="576">
                  <c:v>0.146140874962672</c:v>
                </c:pt>
                <c:pt idx="577">
                  <c:v>0.146432638779141</c:v>
                </c:pt>
                <c:pt idx="578">
                  <c:v>0.14672481137187</c:v>
                </c:pt>
                <c:pt idx="579">
                  <c:v>0.147017394948108</c:v>
                </c:pt>
                <c:pt idx="580">
                  <c:v>0.14731039172197</c:v>
                </c:pt>
                <c:pt idx="581">
                  <c:v>0.147603803914502</c:v>
                </c:pt>
                <c:pt idx="582">
                  <c:v>0.147897633753764</c:v>
                </c:pt>
                <c:pt idx="583">
                  <c:v>0.148191883474895</c:v>
                </c:pt>
                <c:pt idx="584">
                  <c:v>0.148486555320191</c:v>
                </c:pt>
                <c:pt idx="585">
                  <c:v>0.148781651539178</c:v>
                </c:pt>
                <c:pt idx="586">
                  <c:v>0.149077174388686</c:v>
                </c:pt>
                <c:pt idx="587">
                  <c:v>0.149373126132921</c:v>
                </c:pt>
                <c:pt idx="588">
                  <c:v>0.149669509043546</c:v>
                </c:pt>
                <c:pt idx="589">
                  <c:v>0.149966325399749</c:v>
                </c:pt>
                <c:pt idx="590">
                  <c:v>0.15026357748832</c:v>
                </c:pt>
                <c:pt idx="591">
                  <c:v>0.150561267603732</c:v>
                </c:pt>
                <c:pt idx="592">
                  <c:v>0.15085939804821</c:v>
                </c:pt>
                <c:pt idx="593">
                  <c:v>0.151157971131808</c:v>
                </c:pt>
                <c:pt idx="594">
                  <c:v>0.151456989172492</c:v>
                </c:pt>
                <c:pt idx="595">
                  <c:v>0.151756454496206</c:v>
                </c:pt>
                <c:pt idx="596">
                  <c:v>0.152056369436962</c:v>
                </c:pt>
                <c:pt idx="597">
                  <c:v>0.152356736336905</c:v>
                </c:pt>
                <c:pt idx="598">
                  <c:v>0.1526575575464</c:v>
                </c:pt>
                <c:pt idx="599">
                  <c:v>0.152958835424106</c:v>
                </c:pt>
                <c:pt idx="600">
                  <c:v>0.153260572337055</c:v>
                </c:pt>
                <c:pt idx="601">
                  <c:v>0.153562770660731</c:v>
                </c:pt>
                <c:pt idx="602">
                  <c:v>0.15386543277915</c:v>
                </c:pt>
                <c:pt idx="603">
                  <c:v>0.154168561084938</c:v>
                </c:pt>
                <c:pt idx="604">
                  <c:v>0.154472157979415</c:v>
                </c:pt>
                <c:pt idx="605">
                  <c:v>0.154776225872669</c:v>
                </c:pt>
                <c:pt idx="606">
                  <c:v>0.155080767183643</c:v>
                </c:pt>
                <c:pt idx="607">
                  <c:v>0.155385784340211</c:v>
                </c:pt>
                <c:pt idx="608">
                  <c:v>0.155691279779265</c:v>
                </c:pt>
                <c:pt idx="609">
                  <c:v>0.155997255946792</c:v>
                </c:pt>
                <c:pt idx="610">
                  <c:v>0.15630371529796</c:v>
                </c:pt>
                <c:pt idx="611">
                  <c:v>0.156610660297197</c:v>
                </c:pt>
                <c:pt idx="612">
                  <c:v>0.15691809341828</c:v>
                </c:pt>
                <c:pt idx="613">
                  <c:v>0.157226017144412</c:v>
                </c:pt>
                <c:pt idx="614">
                  <c:v>0.157534433968311</c:v>
                </c:pt>
                <c:pt idx="615">
                  <c:v>0.157843346392293</c:v>
                </c:pt>
                <c:pt idx="616">
                  <c:v>0.158152756928358</c:v>
                </c:pt>
                <c:pt idx="617">
                  <c:v>0.158462668098273</c:v>
                </c:pt>
                <c:pt idx="618">
                  <c:v>0.15877308243366</c:v>
                </c:pt>
                <c:pt idx="619">
                  <c:v>0.159084002476083</c:v>
                </c:pt>
                <c:pt idx="620">
                  <c:v>0.159395430777132</c:v>
                </c:pt>
                <c:pt idx="621">
                  <c:v>0.159707369898513</c:v>
                </c:pt>
                <c:pt idx="622">
                  <c:v>0.160019822412137</c:v>
                </c:pt>
                <c:pt idx="623">
                  <c:v>0.160332790900205</c:v>
                </c:pt>
                <c:pt idx="624">
                  <c:v>0.160646277955297</c:v>
                </c:pt>
                <c:pt idx="625">
                  <c:v>0.160960286180467</c:v>
                </c:pt>
                <c:pt idx="626">
                  <c:v>0.161274818189325</c:v>
                </c:pt>
                <c:pt idx="627">
                  <c:v>0.161589876606133</c:v>
                </c:pt>
                <c:pt idx="628">
                  <c:v>0.161905464065895</c:v>
                </c:pt>
                <c:pt idx="629">
                  <c:v>0.162221583214446</c:v>
                </c:pt>
                <c:pt idx="630">
                  <c:v>0.162538236708548</c:v>
                </c:pt>
                <c:pt idx="631">
                  <c:v>0.162855427215979</c:v>
                </c:pt>
                <c:pt idx="632">
                  <c:v>0.163173157415628</c:v>
                </c:pt>
                <c:pt idx="633">
                  <c:v>0.163491429997591</c:v>
                </c:pt>
                <c:pt idx="634">
                  <c:v>0.163810247663259</c:v>
                </c:pt>
                <c:pt idx="635">
                  <c:v>0.164129613125421</c:v>
                </c:pt>
                <c:pt idx="636">
                  <c:v>0.164449529108351</c:v>
                </c:pt>
                <c:pt idx="637">
                  <c:v>0.164769998347912</c:v>
                </c:pt>
                <c:pt idx="638">
                  <c:v>0.165091023591649</c:v>
                </c:pt>
                <c:pt idx="639">
                  <c:v>0.165412607598884</c:v>
                </c:pt>
                <c:pt idx="640">
                  <c:v>0.16573475314082</c:v>
                </c:pt>
                <c:pt idx="641">
                  <c:v>0.166057463000634</c:v>
                </c:pt>
                <c:pt idx="642">
                  <c:v>0.166380739973578</c:v>
                </c:pt>
                <c:pt idx="643">
                  <c:v>0.166704586867082</c:v>
                </c:pt>
                <c:pt idx="644">
                  <c:v>0.16702900650085</c:v>
                </c:pt>
                <c:pt idx="645">
                  <c:v>0.167354001706962</c:v>
                </c:pt>
                <c:pt idx="646">
                  <c:v>0.16767957532998</c:v>
                </c:pt>
                <c:pt idx="647">
                  <c:v>0.168005730227044</c:v>
                </c:pt>
                <c:pt idx="648">
                  <c:v>0.16833246926798</c:v>
                </c:pt>
                <c:pt idx="649">
                  <c:v>0.168659795335404</c:v>
                </c:pt>
                <c:pt idx="650">
                  <c:v>0.168987711324824</c:v>
                </c:pt>
                <c:pt idx="651">
                  <c:v>0.169316220144745</c:v>
                </c:pt>
                <c:pt idx="652">
                  <c:v>0.16964532471678</c:v>
                </c:pt>
                <c:pt idx="653">
                  <c:v>0.169975027975751</c:v>
                </c:pt>
                <c:pt idx="654">
                  <c:v>0.170305332869798</c:v>
                </c:pt>
                <c:pt idx="655">
                  <c:v>0.17063624236049</c:v>
                </c:pt>
                <c:pt idx="656">
                  <c:v>0.170967759422933</c:v>
                </c:pt>
                <c:pt idx="657">
                  <c:v>0.171299887045874</c:v>
                </c:pt>
                <c:pt idx="658">
                  <c:v>0.171632628231823</c:v>
                </c:pt>
                <c:pt idx="659">
                  <c:v>0.171965985997152</c:v>
                </c:pt>
                <c:pt idx="660">
                  <c:v>0.172299963372216</c:v>
                </c:pt>
                <c:pt idx="661">
                  <c:v>0.172634563401461</c:v>
                </c:pt>
                <c:pt idx="662">
                  <c:v>0.172969789143541</c:v>
                </c:pt>
                <c:pt idx="663">
                  <c:v>0.173305643671429</c:v>
                </c:pt>
                <c:pt idx="664">
                  <c:v>0.173642130072536</c:v>
                </c:pt>
                <c:pt idx="665">
                  <c:v>0.173979251448824</c:v>
                </c:pt>
                <c:pt idx="666">
                  <c:v>0.174317010916925</c:v>
                </c:pt>
                <c:pt idx="667">
                  <c:v>0.174655411608257</c:v>
                </c:pt>
                <c:pt idx="668">
                  <c:v>0.174994456669147</c:v>
                </c:pt>
                <c:pt idx="669">
                  <c:v>0.175334149260944</c:v>
                </c:pt>
                <c:pt idx="670">
                  <c:v>0.175674492560146</c:v>
                </c:pt>
                <c:pt idx="671">
                  <c:v>0.176015489758516</c:v>
                </c:pt>
                <c:pt idx="672">
                  <c:v>0.176357144063208</c:v>
                </c:pt>
                <c:pt idx="673">
                  <c:v>0.176699458696889</c:v>
                </c:pt>
                <c:pt idx="674">
                  <c:v>0.177042436897863</c:v>
                </c:pt>
                <c:pt idx="675">
                  <c:v>0.177386081920194</c:v>
                </c:pt>
                <c:pt idx="676">
                  <c:v>0.177730397033838</c:v>
                </c:pt>
                <c:pt idx="677">
                  <c:v>0.178075385524762</c:v>
                </c:pt>
                <c:pt idx="678">
                  <c:v>0.178421050695078</c:v>
                </c:pt>
                <c:pt idx="679">
                  <c:v>0.178767395863169</c:v>
                </c:pt>
                <c:pt idx="680">
                  <c:v>0.17911442436382</c:v>
                </c:pt>
                <c:pt idx="681">
                  <c:v>0.179462139548349</c:v>
                </c:pt>
                <c:pt idx="682">
                  <c:v>0.179810544784738</c:v>
                </c:pt>
                <c:pt idx="683">
                  <c:v>0.180159643457764</c:v>
                </c:pt>
                <c:pt idx="684">
                  <c:v>0.180509438969139</c:v>
                </c:pt>
                <c:pt idx="685">
                  <c:v>0.180859934737639</c:v>
                </c:pt>
                <c:pt idx="686">
                  <c:v>0.181211134199242</c:v>
                </c:pt>
                <c:pt idx="687">
                  <c:v>0.181563040807265</c:v>
                </c:pt>
                <c:pt idx="688">
                  <c:v>0.181915658032505</c:v>
                </c:pt>
                <c:pt idx="689">
                  <c:v>0.182268989363372</c:v>
                </c:pt>
                <c:pt idx="690">
                  <c:v>0.182623038306036</c:v>
                </c:pt>
                <c:pt idx="691">
                  <c:v>0.182977808384564</c:v>
                </c:pt>
                <c:pt idx="692">
                  <c:v>0.183333303141064</c:v>
                </c:pt>
                <c:pt idx="693">
                  <c:v>0.18368952613583</c:v>
                </c:pt>
                <c:pt idx="694">
                  <c:v>0.184046480947485</c:v>
                </c:pt>
                <c:pt idx="695">
                  <c:v>0.184404171173127</c:v>
                </c:pt>
                <c:pt idx="696">
                  <c:v>0.184762600428479</c:v>
                </c:pt>
                <c:pt idx="697">
                  <c:v>0.185121772348033</c:v>
                </c:pt>
                <c:pt idx="698">
                  <c:v>0.185481690585205</c:v>
                </c:pt>
                <c:pt idx="699">
                  <c:v>0.18584235881248</c:v>
                </c:pt>
                <c:pt idx="700">
                  <c:v>0.186203780721568</c:v>
                </c:pt>
                <c:pt idx="701">
                  <c:v>0.186565960023558</c:v>
                </c:pt>
                <c:pt idx="702">
                  <c:v>0.18692890044907</c:v>
                </c:pt>
                <c:pt idx="703">
                  <c:v>0.187292605748409</c:v>
                </c:pt>
                <c:pt idx="704">
                  <c:v>0.187657079691729</c:v>
                </c:pt>
                <c:pt idx="705">
                  <c:v>0.188022326069185</c:v>
                </c:pt>
                <c:pt idx="706">
                  <c:v>0.188388348691096</c:v>
                </c:pt>
                <c:pt idx="707">
                  <c:v>0.188755151388104</c:v>
                </c:pt>
                <c:pt idx="708">
                  <c:v>0.189122738011339</c:v>
                </c:pt>
                <c:pt idx="709">
                  <c:v>0.18949111243258</c:v>
                </c:pt>
                <c:pt idx="710">
                  <c:v>0.189860278544424</c:v>
                </c:pt>
                <c:pt idx="711">
                  <c:v>0.190230240260446</c:v>
                </c:pt>
                <c:pt idx="712">
                  <c:v>0.190601001515376</c:v>
                </c:pt>
                <c:pt idx="713">
                  <c:v>0.190972566265258</c:v>
                </c:pt>
                <c:pt idx="714">
                  <c:v>0.191344938487632</c:v>
                </c:pt>
                <c:pt idx="715">
                  <c:v>0.191718122181695</c:v>
                </c:pt>
                <c:pt idx="716">
                  <c:v>0.192092121368484</c:v>
                </c:pt>
                <c:pt idx="717">
                  <c:v>0.192466940091046</c:v>
                </c:pt>
                <c:pt idx="718">
                  <c:v>0.192842582414617</c:v>
                </c:pt>
                <c:pt idx="719">
                  <c:v>0.193219052426797</c:v>
                </c:pt>
                <c:pt idx="720">
                  <c:v>0.193596354237735</c:v>
                </c:pt>
                <c:pt idx="721">
                  <c:v>0.193974491980307</c:v>
                </c:pt>
                <c:pt idx="722">
                  <c:v>0.194353469810298</c:v>
                </c:pt>
                <c:pt idx="723">
                  <c:v>0.194733291906588</c:v>
                </c:pt>
                <c:pt idx="724">
                  <c:v>0.195113962471339</c:v>
                </c:pt>
                <c:pt idx="725">
                  <c:v>0.195495485730181</c:v>
                </c:pt>
                <c:pt idx="726">
                  <c:v>0.195877865932402</c:v>
                </c:pt>
                <c:pt idx="727">
                  <c:v>0.19626110735114</c:v>
                </c:pt>
                <c:pt idx="728">
                  <c:v>0.196645214283572</c:v>
                </c:pt>
                <c:pt idx="729">
                  <c:v>0.197030191051114</c:v>
                </c:pt>
                <c:pt idx="730">
                  <c:v>0.197416041999613</c:v>
                </c:pt>
                <c:pt idx="731">
                  <c:v>0.197802771499545</c:v>
                </c:pt>
                <c:pt idx="732">
                  <c:v>0.198190383946217</c:v>
                </c:pt>
                <c:pt idx="733">
                  <c:v>0.198578883759966</c:v>
                </c:pt>
                <c:pt idx="734">
                  <c:v>0.198968275386364</c:v>
                </c:pt>
                <c:pt idx="735">
                  <c:v>0.19935856329642</c:v>
                </c:pt>
                <c:pt idx="736">
                  <c:v>0.199749751986791</c:v>
                </c:pt>
                <c:pt idx="737">
                  <c:v>0.200141845979987</c:v>
                </c:pt>
                <c:pt idx="738">
                  <c:v>0.200534849824584</c:v>
                </c:pt>
                <c:pt idx="739">
                  <c:v>0.200928768095435</c:v>
                </c:pt>
                <c:pt idx="740">
                  <c:v>0.201323605393884</c:v>
                </c:pt>
                <c:pt idx="741">
                  <c:v>0.201719366347984</c:v>
                </c:pt>
                <c:pt idx="742">
                  <c:v>0.202116055612714</c:v>
                </c:pt>
                <c:pt idx="743">
                  <c:v>0.2025136778702</c:v>
                </c:pt>
                <c:pt idx="744">
                  <c:v>0.202912237829934</c:v>
                </c:pt>
                <c:pt idx="745">
                  <c:v>0.203311740229006</c:v>
                </c:pt>
                <c:pt idx="746">
                  <c:v>0.20371218983232</c:v>
                </c:pt>
                <c:pt idx="747">
                  <c:v>0.204113591432831</c:v>
                </c:pt>
                <c:pt idx="748">
                  <c:v>0.204515949851772</c:v>
                </c:pt>
                <c:pt idx="749">
                  <c:v>0.204919269938885</c:v>
                </c:pt>
                <c:pt idx="750">
                  <c:v>0.20532355657266</c:v>
                </c:pt>
                <c:pt idx="751">
                  <c:v>0.205728814660566</c:v>
                </c:pt>
                <c:pt idx="752">
                  <c:v>0.206135049139298</c:v>
                </c:pt>
                <c:pt idx="753">
                  <c:v>0.206542264975011</c:v>
                </c:pt>
                <c:pt idx="754">
                  <c:v>0.206950467163567</c:v>
                </c:pt>
                <c:pt idx="755">
                  <c:v>0.207359660730781</c:v>
                </c:pt>
                <c:pt idx="756">
                  <c:v>0.207769850732669</c:v>
                </c:pt>
                <c:pt idx="757">
                  <c:v>0.208181042255697</c:v>
                </c:pt>
                <c:pt idx="758">
                  <c:v>0.208593240417037</c:v>
                </c:pt>
                <c:pt idx="759">
                  <c:v>0.209006450364817</c:v>
                </c:pt>
                <c:pt idx="760">
                  <c:v>0.209420677278386</c:v>
                </c:pt>
                <c:pt idx="761">
                  <c:v>0.209835926368566</c:v>
                </c:pt>
                <c:pt idx="762">
                  <c:v>0.210252202877921</c:v>
                </c:pt>
                <c:pt idx="763">
                  <c:v>0.210669512081019</c:v>
                </c:pt>
                <c:pt idx="764">
                  <c:v>0.2110878592847</c:v>
                </c:pt>
                <c:pt idx="765">
                  <c:v>0.211507249828346</c:v>
                </c:pt>
                <c:pt idx="766">
                  <c:v>0.211927689084154</c:v>
                </c:pt>
                <c:pt idx="767">
                  <c:v>0.212349182457411</c:v>
                </c:pt>
                <c:pt idx="768">
                  <c:v>0.212771735386773</c:v>
                </c:pt>
                <c:pt idx="769">
                  <c:v>0.213195353344545</c:v>
                </c:pt>
                <c:pt idx="770">
                  <c:v>0.213620041836961</c:v>
                </c:pt>
                <c:pt idx="771">
                  <c:v>0.214045806404477</c:v>
                </c:pt>
                <c:pt idx="772">
                  <c:v>0.214472652622055</c:v>
                </c:pt>
                <c:pt idx="773">
                  <c:v>0.214900586099452</c:v>
                </c:pt>
                <c:pt idx="774">
                  <c:v>0.215329612481524</c:v>
                </c:pt>
                <c:pt idx="775">
                  <c:v>0.215759737448512</c:v>
                </c:pt>
                <c:pt idx="776">
                  <c:v>0.21619096671635</c:v>
                </c:pt>
                <c:pt idx="777">
                  <c:v>0.216623306036965</c:v>
                </c:pt>
                <c:pt idx="778">
                  <c:v>0.217056761198585</c:v>
                </c:pt>
                <c:pt idx="779">
                  <c:v>0.217491338026044</c:v>
                </c:pt>
                <c:pt idx="780">
                  <c:v>0.217927042381101</c:v>
                </c:pt>
                <c:pt idx="781">
                  <c:v>0.218363880162747</c:v>
                </c:pt>
                <c:pt idx="782">
                  <c:v>0.218801857307531</c:v>
                </c:pt>
                <c:pt idx="783">
                  <c:v>0.219240979789876</c:v>
                </c:pt>
                <c:pt idx="784">
                  <c:v>0.219681253622406</c:v>
                </c:pt>
                <c:pt idx="785">
                  <c:v>0.220122684856275</c:v>
                </c:pt>
                <c:pt idx="786">
                  <c:v>0.220565279581495</c:v>
                </c:pt>
                <c:pt idx="787">
                  <c:v>0.221009043927274</c:v>
                </c:pt>
                <c:pt idx="788">
                  <c:v>0.221453984062349</c:v>
                </c:pt>
                <c:pt idx="789">
                  <c:v>0.221900106195334</c:v>
                </c:pt>
                <c:pt idx="790">
                  <c:v>0.222347416575058</c:v>
                </c:pt>
                <c:pt idx="791">
                  <c:v>0.222795921490917</c:v>
                </c:pt>
                <c:pt idx="792">
                  <c:v>0.223245627273225</c:v>
                </c:pt>
                <c:pt idx="793">
                  <c:v>0.223696540293567</c:v>
                </c:pt>
                <c:pt idx="794">
                  <c:v>0.224148666965161</c:v>
                </c:pt>
                <c:pt idx="795">
                  <c:v>0.224602013743216</c:v>
                </c:pt>
                <c:pt idx="796">
                  <c:v>0.225056587125304</c:v>
                </c:pt>
                <c:pt idx="797">
                  <c:v>0.225512393651724</c:v>
                </c:pt>
                <c:pt idx="798">
                  <c:v>0.225969439905879</c:v>
                </c:pt>
                <c:pt idx="799">
                  <c:v>0.22642773251465</c:v>
                </c:pt>
                <c:pt idx="800">
                  <c:v>0.226887278148783</c:v>
                </c:pt>
                <c:pt idx="801">
                  <c:v>0.227348083523267</c:v>
                </c:pt>
                <c:pt idx="802">
                  <c:v>0.227810155397729</c:v>
                </c:pt>
                <c:pt idx="803">
                  <c:v>0.228273500576822</c:v>
                </c:pt>
                <c:pt idx="804">
                  <c:v>0.228738125910628</c:v>
                </c:pt>
                <c:pt idx="805">
                  <c:v>0.229204038295052</c:v>
                </c:pt>
                <c:pt idx="806">
                  <c:v>0.229671244672234</c:v>
                </c:pt>
                <c:pt idx="807">
                  <c:v>0.230139752030954</c:v>
                </c:pt>
                <c:pt idx="808">
                  <c:v>0.230609567407049</c:v>
                </c:pt>
                <c:pt idx="809">
                  <c:v>0.231080697883829</c:v>
                </c:pt>
                <c:pt idx="810">
                  <c:v>0.2315531505925</c:v>
                </c:pt>
                <c:pt idx="811">
                  <c:v>0.232026932712591</c:v>
                </c:pt>
                <c:pt idx="812">
                  <c:v>0.232502051472386</c:v>
                </c:pt>
                <c:pt idx="813">
                  <c:v>0.232978514149358</c:v>
                </c:pt>
                <c:pt idx="814">
                  <c:v>0.233456328070613</c:v>
                </c:pt>
                <c:pt idx="815">
                  <c:v>0.233935500613331</c:v>
                </c:pt>
                <c:pt idx="816">
                  <c:v>0.234416039205218</c:v>
                </c:pt>
                <c:pt idx="817">
                  <c:v>0.234897951324963</c:v>
                </c:pt>
                <c:pt idx="818">
                  <c:v>0.23538124450269</c:v>
                </c:pt>
                <c:pt idx="819">
                  <c:v>0.235865926320432</c:v>
                </c:pt>
                <c:pt idx="820">
                  <c:v>0.236352004412592</c:v>
                </c:pt>
                <c:pt idx="821">
                  <c:v>0.236839486466421</c:v>
                </c:pt>
                <c:pt idx="822">
                  <c:v>0.237328380222499</c:v>
                </c:pt>
                <c:pt idx="823">
                  <c:v>0.237818693475214</c:v>
                </c:pt>
                <c:pt idx="824">
                  <c:v>0.238310434073257</c:v>
                </c:pt>
                <c:pt idx="825">
                  <c:v>0.238803609920116</c:v>
                </c:pt>
                <c:pt idx="826">
                  <c:v>0.239298228974571</c:v>
                </c:pt>
                <c:pt idx="827">
                  <c:v>0.239794299251206</c:v>
                </c:pt>
                <c:pt idx="828">
                  <c:v>0.240291828820919</c:v>
                </c:pt>
                <c:pt idx="829">
                  <c:v>0.240790825811435</c:v>
                </c:pt>
                <c:pt idx="830">
                  <c:v>0.241291298407831</c:v>
                </c:pt>
                <c:pt idx="831">
                  <c:v>0.241793254853065</c:v>
                </c:pt>
                <c:pt idx="832">
                  <c:v>0.242296703448506</c:v>
                </c:pt>
                <c:pt idx="833">
                  <c:v>0.242801652554476</c:v>
                </c:pt>
                <c:pt idx="834">
                  <c:v>0.243308110590795</c:v>
                </c:pt>
                <c:pt idx="835">
                  <c:v>0.243816086037335</c:v>
                </c:pt>
                <c:pt idx="836">
                  <c:v>0.24432558743457</c:v>
                </c:pt>
                <c:pt idx="837">
                  <c:v>0.244836623384147</c:v>
                </c:pt>
                <c:pt idx="838">
                  <c:v>0.245349202549454</c:v>
                </c:pt>
                <c:pt idx="839">
                  <c:v>0.245863333656193</c:v>
                </c:pt>
                <c:pt idx="840">
                  <c:v>0.246379025492965</c:v>
                </c:pt>
                <c:pt idx="841">
                  <c:v>0.246896286911859</c:v>
                </c:pt>
                <c:pt idx="842">
                  <c:v>0.247415126829048</c:v>
                </c:pt>
                <c:pt idx="843">
                  <c:v>0.247935554225387</c:v>
                </c:pt>
                <c:pt idx="844">
                  <c:v>0.248457578147028</c:v>
                </c:pt>
                <c:pt idx="845">
                  <c:v>0.24898120770603</c:v>
                </c:pt>
                <c:pt idx="846">
                  <c:v>0.249506452080986</c:v>
                </c:pt>
                <c:pt idx="847">
                  <c:v>0.250033320517649</c:v>
                </c:pt>
                <c:pt idx="848">
                  <c:v>0.250561822329571</c:v>
                </c:pt>
                <c:pt idx="849">
                  <c:v>0.251091966898744</c:v>
                </c:pt>
                <c:pt idx="850">
                  <c:v>0.251623763676255</c:v>
                </c:pt>
                <c:pt idx="851">
                  <c:v>0.252157222182941</c:v>
                </c:pt>
                <c:pt idx="852">
                  <c:v>0.252692352010056</c:v>
                </c:pt>
                <c:pt idx="853">
                  <c:v>0.253229162819945</c:v>
                </c:pt>
                <c:pt idx="854">
                  <c:v>0.253767664346725</c:v>
                </c:pt>
                <c:pt idx="855">
                  <c:v>0.254307866396973</c:v>
                </c:pt>
                <c:pt idx="856">
                  <c:v>0.254849778850422</c:v>
                </c:pt>
                <c:pt idx="857">
                  <c:v>0.255393411660669</c:v>
                </c:pt>
                <c:pt idx="858">
                  <c:v>0.255938774855885</c:v>
                </c:pt>
                <c:pt idx="859">
                  <c:v>0.256485878539537</c:v>
                </c:pt>
                <c:pt idx="860">
                  <c:v>0.257034732891115</c:v>
                </c:pt>
                <c:pt idx="861">
                  <c:v>0.257585348166876</c:v>
                </c:pt>
                <c:pt idx="862">
                  <c:v>0.258137734700583</c:v>
                </c:pt>
                <c:pt idx="863">
                  <c:v>0.258691902904265</c:v>
                </c:pt>
                <c:pt idx="864">
                  <c:v>0.259247863268976</c:v>
                </c:pt>
                <c:pt idx="865">
                  <c:v>0.259805626365574</c:v>
                </c:pt>
                <c:pt idx="866">
                  <c:v>0.260365202845496</c:v>
                </c:pt>
                <c:pt idx="867">
                  <c:v>0.260926603441555</c:v>
                </c:pt>
                <c:pt idx="868">
                  <c:v>0.261489838968734</c:v>
                </c:pt>
                <c:pt idx="869">
                  <c:v>0.262054920325</c:v>
                </c:pt>
                <c:pt idx="870">
                  <c:v>0.262621858492121</c:v>
                </c:pt>
                <c:pt idx="871">
                  <c:v>0.263190664536494</c:v>
                </c:pt>
                <c:pt idx="872">
                  <c:v>0.263761349609985</c:v>
                </c:pt>
                <c:pt idx="873">
                  <c:v>0.264333924950776</c:v>
                </c:pt>
                <c:pt idx="874">
                  <c:v>0.264908401884225</c:v>
                </c:pt>
                <c:pt idx="875">
                  <c:v>0.265484791823732</c:v>
                </c:pt>
                <c:pt idx="876">
                  <c:v>0.266063106271621</c:v>
                </c:pt>
                <c:pt idx="877">
                  <c:v>0.266643356820026</c:v>
                </c:pt>
                <c:pt idx="878">
                  <c:v>0.267225555151794</c:v>
                </c:pt>
                <c:pt idx="879">
                  <c:v>0.267809713041395</c:v>
                </c:pt>
                <c:pt idx="880">
                  <c:v>0.268395842355843</c:v>
                </c:pt>
                <c:pt idx="881">
                  <c:v>0.26898395505563</c:v>
                </c:pt>
                <c:pt idx="882">
                  <c:v>0.269574063195667</c:v>
                </c:pt>
                <c:pt idx="883">
                  <c:v>0.270166178926244</c:v>
                </c:pt>
                <c:pt idx="884">
                  <c:v>0.270760314493997</c:v>
                </c:pt>
                <c:pt idx="885">
                  <c:v>0.27135648224288</c:v>
                </c:pt>
                <c:pt idx="886">
                  <c:v>0.271954694615166</c:v>
                </c:pt>
                <c:pt idx="887">
                  <c:v>0.27255496415244</c:v>
                </c:pt>
                <c:pt idx="888">
                  <c:v>0.273157303496621</c:v>
                </c:pt>
                <c:pt idx="889">
                  <c:v>0.273761725390987</c:v>
                </c:pt>
                <c:pt idx="890">
                  <c:v>0.274368242681215</c:v>
                </c:pt>
                <c:pt idx="891">
                  <c:v>0.274976868316432</c:v>
                </c:pt>
                <c:pt idx="892">
                  <c:v>0.275587615350286</c:v>
                </c:pt>
                <c:pt idx="893">
                  <c:v>0.27620049694202</c:v>
                </c:pt>
                <c:pt idx="894">
                  <c:v>0.276815526357567</c:v>
                </c:pt>
                <c:pt idx="895">
                  <c:v>0.277432716970653</c:v>
                </c:pt>
                <c:pt idx="896">
                  <c:v>0.278052082263922</c:v>
                </c:pt>
                <c:pt idx="897">
                  <c:v>0.278673635830065</c:v>
                </c:pt>
                <c:pt idx="898">
                  <c:v>0.279297391372966</c:v>
                </c:pt>
                <c:pt idx="899">
                  <c:v>0.279923362708873</c:v>
                </c:pt>
                <c:pt idx="900">
                  <c:v>0.280551563767563</c:v>
                </c:pt>
                <c:pt idx="901">
                  <c:v>0.281182008593543</c:v>
                </c:pt>
                <c:pt idx="902">
                  <c:v>0.281814711347249</c:v>
                </c:pt>
                <c:pt idx="903">
                  <c:v>0.282449686306275</c:v>
                </c:pt>
                <c:pt idx="904">
                  <c:v>0.283086947866603</c:v>
                </c:pt>
                <c:pt idx="905">
                  <c:v>0.28372651054386</c:v>
                </c:pt>
                <c:pt idx="906">
                  <c:v>0.284368388974584</c:v>
                </c:pt>
                <c:pt idx="907">
                  <c:v>0.285012597917514</c:v>
                </c:pt>
                <c:pt idx="908">
                  <c:v>0.285659152254883</c:v>
                </c:pt>
                <c:pt idx="909">
                  <c:v>0.286308066993741</c:v>
                </c:pt>
                <c:pt idx="910">
                  <c:v>0.286959357267291</c:v>
                </c:pt>
                <c:pt idx="911">
                  <c:v>0.287613038336237</c:v>
                </c:pt>
                <c:pt idx="912">
                  <c:v>0.288269125590153</c:v>
                </c:pt>
                <c:pt idx="913">
                  <c:v>0.288927634548874</c:v>
                </c:pt>
                <c:pt idx="914">
                  <c:v>0.289588580863896</c:v>
                </c:pt>
                <c:pt idx="915">
                  <c:v>0.290251980319802</c:v>
                </c:pt>
                <c:pt idx="916">
                  <c:v>0.290917848835703</c:v>
                </c:pt>
                <c:pt idx="917">
                  <c:v>0.291586202466696</c:v>
                </c:pt>
                <c:pt idx="918">
                  <c:v>0.292257057405346</c:v>
                </c:pt>
                <c:pt idx="919">
                  <c:v>0.292930429983181</c:v>
                </c:pt>
                <c:pt idx="920">
                  <c:v>0.293606336672214</c:v>
                </c:pt>
                <c:pt idx="921">
                  <c:v>0.294284794086479</c:v>
                </c:pt>
                <c:pt idx="922">
                  <c:v>0.294965818983587</c:v>
                </c:pt>
                <c:pt idx="923">
                  <c:v>0.29564942826631</c:v>
                </c:pt>
                <c:pt idx="924">
                  <c:v>0.296335638984177</c:v>
                </c:pt>
                <c:pt idx="925">
                  <c:v>0.297024468335094</c:v>
                </c:pt>
                <c:pt idx="926">
                  <c:v>0.297715933666988</c:v>
                </c:pt>
                <c:pt idx="927">
                  <c:v>0.298410052479473</c:v>
                </c:pt>
                <c:pt idx="928">
                  <c:v>0.299106842425532</c:v>
                </c:pt>
                <c:pt idx="929">
                  <c:v>0.29980632131323</c:v>
                </c:pt>
                <c:pt idx="930">
                  <c:v>0.30050850710744</c:v>
                </c:pt>
                <c:pt idx="931">
                  <c:v>0.301213417931608</c:v>
                </c:pt>
                <c:pt idx="932">
                  <c:v>0.301921072069519</c:v>
                </c:pt>
                <c:pt idx="933">
                  <c:v>0.302631487967109</c:v>
                </c:pt>
                <c:pt idx="934">
                  <c:v>0.303344684234291</c:v>
                </c:pt>
                <c:pt idx="935">
                  <c:v>0.3040606796468</c:v>
                </c:pt>
                <c:pt idx="936">
                  <c:v>0.304779493148077</c:v>
                </c:pt>
                <c:pt idx="937">
                  <c:v>0.305501143851169</c:v>
                </c:pt>
                <c:pt idx="938">
                  <c:v>0.306225651040655</c:v>
                </c:pt>
                <c:pt idx="939">
                  <c:v>0.306953034174606</c:v>
                </c:pt>
                <c:pt idx="940">
                  <c:v>0.307683312886559</c:v>
                </c:pt>
                <c:pt idx="941">
                  <c:v>0.308416506987534</c:v>
                </c:pt>
                <c:pt idx="942">
                  <c:v>0.309152636468063</c:v>
                </c:pt>
                <c:pt idx="943">
                  <c:v>0.309891721500259</c:v>
                </c:pt>
                <c:pt idx="944">
                  <c:v>0.310633782439906</c:v>
                </c:pt>
                <c:pt idx="945">
                  <c:v>0.311378839828586</c:v>
                </c:pt>
                <c:pt idx="946">
                  <c:v>0.312126914395822</c:v>
                </c:pt>
                <c:pt idx="947">
                  <c:v>0.312878027061269</c:v>
                </c:pt>
                <c:pt idx="948">
                  <c:v>0.313632198936919</c:v>
                </c:pt>
                <c:pt idx="949">
                  <c:v>0.314389451329347</c:v>
                </c:pt>
                <c:pt idx="950">
                  <c:v>0.315149805741983</c:v>
                </c:pt>
                <c:pt idx="951">
                  <c:v>0.315913283877423</c:v>
                </c:pt>
                <c:pt idx="952">
                  <c:v>0.316679907639762</c:v>
                </c:pt>
                <c:pt idx="953">
                  <c:v>0.317449699136968</c:v>
                </c:pt>
                <c:pt idx="954">
                  <c:v>0.318222680683292</c:v>
                </c:pt>
                <c:pt idx="955">
                  <c:v>0.318998874801701</c:v>
                </c:pt>
                <c:pt idx="956">
                  <c:v>0.319778304226353</c:v>
                </c:pt>
                <c:pt idx="957">
                  <c:v>0.320560991905114</c:v>
                </c:pt>
                <c:pt idx="958">
                  <c:v>0.321346961002093</c:v>
                </c:pt>
                <c:pt idx="959">
                  <c:v>0.322136234900233</c:v>
                </c:pt>
                <c:pt idx="960">
                  <c:v>0.322928837203924</c:v>
                </c:pt>
                <c:pt idx="961">
                  <c:v>0.323724791741664</c:v>
                </c:pt>
                <c:pt idx="962">
                  <c:v>0.324524122568752</c:v>
                </c:pt>
                <c:pt idx="963">
                  <c:v>0.325326853970023</c:v>
                </c:pt>
                <c:pt idx="964">
                  <c:v>0.326133010462621</c:v>
                </c:pt>
                <c:pt idx="965">
                  <c:v>0.326942616798815</c:v>
                </c:pt>
                <c:pt idx="966">
                  <c:v>0.327755697968854</c:v>
                </c:pt>
                <c:pt idx="967">
                  <c:v>0.328572279203861</c:v>
                </c:pt>
                <c:pt idx="968">
                  <c:v>0.329392385978778</c:v>
                </c:pt>
                <c:pt idx="969">
                  <c:v>0.330216044015345</c:v>
                </c:pt>
                <c:pt idx="970">
                  <c:v>0.331043279285126</c:v>
                </c:pt>
                <c:pt idx="971">
                  <c:v>0.331874118012583</c:v>
                </c:pt>
                <c:pt idx="972">
                  <c:v>0.332708586678194</c:v>
                </c:pt>
                <c:pt idx="973">
                  <c:v>0.333546712021609</c:v>
                </c:pt>
                <c:pt idx="974">
                  <c:v>0.334388521044869</c:v>
                </c:pt>
                <c:pt idx="975">
                  <c:v>0.335234041015659</c:v>
                </c:pt>
                <c:pt idx="976">
                  <c:v>0.336083299470615</c:v>
                </c:pt>
                <c:pt idx="977">
                  <c:v>0.336936324218682</c:v>
                </c:pt>
                <c:pt idx="978">
                  <c:v>0.337793143344519</c:v>
                </c:pt>
                <c:pt idx="979">
                  <c:v>0.338653785211959</c:v>
                </c:pt>
                <c:pt idx="980">
                  <c:v>0.339518278467517</c:v>
                </c:pt>
                <c:pt idx="981">
                  <c:v>0.340386652043957</c:v>
                </c:pt>
                <c:pt idx="982">
                  <c:v>0.341258935163904</c:v>
                </c:pt>
                <c:pt idx="983">
                  <c:v>0.342135157343523</c:v>
                </c:pt>
                <c:pt idx="984">
                  <c:v>0.343015348396244</c:v>
                </c:pt>
                <c:pt idx="985">
                  <c:v>0.343899538436548</c:v>
                </c:pt>
                <c:pt idx="986">
                  <c:v>0.344787757883812</c:v>
                </c:pt>
                <c:pt idx="987">
                  <c:v>0.345680037466211</c:v>
                </c:pt>
                <c:pt idx="988">
                  <c:v>0.346576408224681</c:v>
                </c:pt>
                <c:pt idx="989">
                  <c:v>0.347476901516946</c:v>
                </c:pt>
                <c:pt idx="990">
                  <c:v>0.348381549021599</c:v>
                </c:pt>
                <c:pt idx="991">
                  <c:v>0.34929038274226</c:v>
                </c:pt>
                <c:pt idx="992">
                  <c:v>0.350203435011784</c:v>
                </c:pt>
                <c:pt idx="993">
                  <c:v>0.351120738496548</c:v>
                </c:pt>
                <c:pt idx="994">
                  <c:v>0.352042326200792</c:v>
                </c:pt>
                <c:pt idx="995">
                  <c:v>0.352968231471042</c:v>
                </c:pt>
                <c:pt idx="996">
                  <c:v>0.353898488000591</c:v>
                </c:pt>
                <c:pt idx="997">
                  <c:v>0.354833129834058</c:v>
                </c:pt>
                <c:pt idx="998">
                  <c:v>0.355772191372016</c:v>
                </c:pt>
                <c:pt idx="999">
                  <c:v>0.356715707375695</c:v>
                </c:pt>
                <c:pt idx="1000">
                  <c:v>0.357663712971756</c:v>
                </c:pt>
                <c:pt idx="1001">
                  <c:v>0.358616243657148</c:v>
                </c:pt>
                <c:pt idx="1002">
                  <c:v>0.359573335304039</c:v>
                </c:pt>
                <c:pt idx="1003">
                  <c:v>0.36053502416482</c:v>
                </c:pt>
                <c:pt idx="1004">
                  <c:v>0.361501346877205</c:v>
                </c:pt>
                <c:pt idx="1005">
                  <c:v>0.362472340469397</c:v>
                </c:pt>
                <c:pt idx="1006">
                  <c:v>0.363448042365346</c:v>
                </c:pt>
                <c:pt idx="1007">
                  <c:v>0.364428490390092</c:v>
                </c:pt>
                <c:pt idx="1008">
                  <c:v>0.365413722775193</c:v>
                </c:pt>
                <c:pt idx="1009">
                  <c:v>0.366403778164242</c:v>
                </c:pt>
                <c:pt idx="1010">
                  <c:v>0.367398695618475</c:v>
                </c:pt>
                <c:pt idx="1011">
                  <c:v>0.368398514622469</c:v>
                </c:pt>
                <c:pt idx="1012">
                  <c:v>0.369403275089938</c:v>
                </c:pt>
                <c:pt idx="1013">
                  <c:v>0.370413017369619</c:v>
                </c:pt>
                <c:pt idx="1014">
                  <c:v>0.371427782251258</c:v>
                </c:pt>
                <c:pt idx="1015">
                  <c:v>0.372447610971698</c:v>
                </c:pt>
                <c:pt idx="1016">
                  <c:v>0.373472545221064</c:v>
                </c:pt>
                <c:pt idx="1017">
                  <c:v>0.374502627149052</c:v>
                </c:pt>
                <c:pt idx="1018">
                  <c:v>0.375537899371324</c:v>
                </c:pt>
                <c:pt idx="1019">
                  <c:v>0.376578404976013</c:v>
                </c:pt>
                <c:pt idx="1020">
                  <c:v>0.37762418753033</c:v>
                </c:pt>
                <c:pt idx="1021">
                  <c:v>0.378675291087293</c:v>
                </c:pt>
                <c:pt idx="1022">
                  <c:v>0.379731760192558</c:v>
                </c:pt>
                <c:pt idx="1023">
                  <c:v>0.380793639891374</c:v>
                </c:pt>
                <c:pt idx="1024">
                  <c:v>0.381860975735656</c:v>
                </c:pt>
                <c:pt idx="1025">
                  <c:v>0.382933813791174</c:v>
                </c:pt>
                <c:pt idx="1026">
                  <c:v>0.384012200644869</c:v>
                </c:pt>
                <c:pt idx="1027">
                  <c:v>0.385096183412294</c:v>
                </c:pt>
                <c:pt idx="1028">
                  <c:v>0.386185809745181</c:v>
                </c:pt>
                <c:pt idx="1029">
                  <c:v>0.38728112783914</c:v>
                </c:pt>
                <c:pt idx="1030">
                  <c:v>0.388382186441494</c:v>
                </c:pt>
                <c:pt idx="1031">
                  <c:v>0.389489034859242</c:v>
                </c:pt>
                <c:pt idx="1032">
                  <c:v>0.390601722967171</c:v>
                </c:pt>
                <c:pt idx="1033">
                  <c:v>0.391720301216102</c:v>
                </c:pt>
                <c:pt idx="1034">
                  <c:v>0.392844820641285</c:v>
                </c:pt>
                <c:pt idx="1035">
                  <c:v>0.393975332870935</c:v>
                </c:pt>
                <c:pt idx="1036">
                  <c:v>0.395111890134929</c:v>
                </c:pt>
                <c:pt idx="1037">
                  <c:v>0.396254545273645</c:v>
                </c:pt>
                <c:pt idx="1038">
                  <c:v>0.397403351746967</c:v>
                </c:pt>
                <c:pt idx="1039">
                  <c:v>0.398558363643445</c:v>
                </c:pt>
                <c:pt idx="1040">
                  <c:v>0.399719635689619</c:v>
                </c:pt>
                <c:pt idx="1041">
                  <c:v>0.40088722325951</c:v>
                </c:pt>
                <c:pt idx="1042">
                  <c:v>0.402061182384283</c:v>
                </c:pt>
                <c:pt idx="1043">
                  <c:v>0.403241569762083</c:v>
                </c:pt>
                <c:pt idx="1044">
                  <c:v>0.404428442768043</c:v>
                </c:pt>
                <c:pt idx="1045">
                  <c:v>0.405621859464486</c:v>
                </c:pt>
                <c:pt idx="1046">
                  <c:v>0.406821878611297</c:v>
                </c:pt>
                <c:pt idx="1047">
                  <c:v>0.408028559676495</c:v>
                </c:pt>
                <c:pt idx="1048">
                  <c:v>0.409241962846994</c:v>
                </c:pt>
                <c:pt idx="1049">
                  <c:v>0.410462149039561</c:v>
                </c:pt>
                <c:pt idx="1050">
                  <c:v>0.411689179911975</c:v>
                </c:pt>
                <c:pt idx="1051">
                  <c:v>0.412923117874393</c:v>
                </c:pt>
                <c:pt idx="1052">
                  <c:v>0.414164026100929</c:v>
                </c:pt>
                <c:pt idx="1053">
                  <c:v>0.415411968541439</c:v>
                </c:pt>
                <c:pt idx="1054">
                  <c:v>0.416667009933536</c:v>
                </c:pt>
                <c:pt idx="1055">
                  <c:v>0.417929215814823</c:v>
                </c:pt>
                <c:pt idx="1056">
                  <c:v>0.419198652535354</c:v>
                </c:pt>
                <c:pt idx="1057">
                  <c:v>0.420475387270335</c:v>
                </c:pt>
                <c:pt idx="1058">
                  <c:v>0.421759488033059</c:v>
                </c:pt>
                <c:pt idx="1059">
                  <c:v>0.423051023688088</c:v>
                </c:pt>
                <c:pt idx="1060">
                  <c:v>0.424350063964683</c:v>
                </c:pt>
                <c:pt idx="1061">
                  <c:v>0.425656679470495</c:v>
                </c:pt>
                <c:pt idx="1062">
                  <c:v>0.426970941705508</c:v>
                </c:pt>
                <c:pt idx="1063">
                  <c:v>0.42829292307626</c:v>
                </c:pt>
                <c:pt idx="1064">
                  <c:v>0.429622696910326</c:v>
                </c:pt>
                <c:pt idx="1065">
                  <c:v>0.430960337471091</c:v>
                </c:pt>
                <c:pt idx="1066">
                  <c:v>0.4323059199728</c:v>
                </c:pt>
                <c:pt idx="1067">
                  <c:v>0.433659520595904</c:v>
                </c:pt>
                <c:pt idx="1068">
                  <c:v>0.435021216502706</c:v>
                </c:pt>
                <c:pt idx="1069">
                  <c:v>0.436391085853307</c:v>
                </c:pt>
                <c:pt idx="1070">
                  <c:v>0.437769207821871</c:v>
                </c:pt>
                <c:pt idx="1071">
                  <c:v>0.439155662613207</c:v>
                </c:pt>
                <c:pt idx="1072">
                  <c:v>0.440550531479675</c:v>
                </c:pt>
                <c:pt idx="1073">
                  <c:v>0.441953896738432</c:v>
                </c:pt>
                <c:pt idx="1074">
                  <c:v>0.443365841789015</c:v>
                </c:pt>
                <c:pt idx="1075">
                  <c:v>0.444786451131281</c:v>
                </c:pt>
                <c:pt idx="1076">
                  <c:v>0.446215810383696</c:v>
                </c:pt>
                <c:pt idx="1077">
                  <c:v>0.447654006302001</c:v>
                </c:pt>
                <c:pt idx="1078">
                  <c:v>0.449101126798246</c:v>
                </c:pt>
                <c:pt idx="1079">
                  <c:v>0.450557260960212</c:v>
                </c:pt>
                <c:pt idx="1080">
                  <c:v>0.452022499071227</c:v>
                </c:pt>
                <c:pt idx="1081">
                  <c:v>0.453496932630379</c:v>
                </c:pt>
                <c:pt idx="1082">
                  <c:v>0.454980654373152</c:v>
                </c:pt>
                <c:pt idx="1083">
                  <c:v>0.456473758292473</c:v>
                </c:pt>
                <c:pt idx="1084">
                  <c:v>0.457976339660196</c:v>
                </c:pt>
                <c:pt idx="1085">
                  <c:v>0.459488495049035</c:v>
                </c:pt>
                <c:pt idx="1086">
                  <c:v>0.461010322354938</c:v>
                </c:pt>
                <c:pt idx="1087">
                  <c:v>0.462541920819935</c:v>
                </c:pt>
                <c:pt idx="1088">
                  <c:v>0.464083391055459</c:v>
                </c:pt>
                <c:pt idx="1089">
                  <c:v>0.465634835066153</c:v>
                </c:pt>
                <c:pt idx="1090">
                  <c:v>0.467196356274178</c:v>
                </c:pt>
                <c:pt idx="1091">
                  <c:v>0.468768059544034</c:v>
                </c:pt>
                <c:pt idx="1092">
                  <c:v>0.4703500512079</c:v>
                </c:pt>
                <c:pt idx="1093">
                  <c:v>0.471942439091515</c:v>
                </c:pt>
                <c:pt idx="1094">
                  <c:v>0.473545332540611</c:v>
                </c:pt>
                <c:pt idx="1095">
                  <c:v>0.475158842447908</c:v>
                </c:pt>
                <c:pt idx="1096">
                  <c:v>0.476783081280684</c:v>
                </c:pt>
                <c:pt idx="1097">
                  <c:v>0.478418163108948</c:v>
                </c:pt>
                <c:pt idx="1098">
                  <c:v>0.480064203634208</c:v>
                </c:pt>
                <c:pt idx="1099">
                  <c:v>0.48172132021887</c:v>
                </c:pt>
                <c:pt idx="1100">
                  <c:v>0.483389631916279</c:v>
                </c:pt>
                <c:pt idx="1101">
                  <c:v>0.485069259501405</c:v>
                </c:pt>
                <c:pt idx="1102">
                  <c:v>0.486760325502211</c:v>
                </c:pt>
                <c:pt idx="1103">
                  <c:v>0.488462954231704</c:v>
                </c:pt>
                <c:pt idx="1104">
                  <c:v>0.490177271820696</c:v>
                </c:pt>
                <c:pt idx="1105">
                  <c:v>0.491903406251292</c:v>
                </c:pt>
                <c:pt idx="1106">
                  <c:v>0.493641487391116</c:v>
                </c:pt>
                <c:pt idx="1107">
                  <c:v>0.495391647028307</c:v>
                </c:pt>
                <c:pt idx="1108">
                  <c:v>0.497154018907296</c:v>
                </c:pt>
                <c:pt idx="1109">
                  <c:v>0.498928738765388</c:v>
                </c:pt>
                <c:pt idx="1110">
                  <c:v>0.500715944370166</c:v>
                </c:pt>
                <c:pt idx="1111">
                  <c:v>0.502515775557748</c:v>
                </c:pt>
                <c:pt idx="1112">
                  <c:v>0.504328374271905</c:v>
                </c:pt>
                <c:pt idx="1113">
                  <c:v>0.506153884604086</c:v>
                </c:pt>
                <c:pt idx="1114">
                  <c:v>0.507992452834342</c:v>
                </c:pt>
                <c:pt idx="1115">
                  <c:v>0.509844227473204</c:v>
                </c:pt>
                <c:pt idx="1116">
                  <c:v>0.511709359304524</c:v>
                </c:pt>
                <c:pt idx="1117">
                  <c:v>0.513588001429309</c:v>
                </c:pt>
                <c:pt idx="1118">
                  <c:v>0.515480309310573</c:v>
                </c:pt>
                <c:pt idx="1119">
                  <c:v>0.517386440819237</c:v>
                </c:pt>
                <c:pt idx="1120">
                  <c:v>0.519306556281113</c:v>
                </c:pt>
                <c:pt idx="1121">
                  <c:v>0.521240818524977</c:v>
                </c:pt>
                <c:pt idx="1122">
                  <c:v>0.5231893929318</c:v>
                </c:pt>
                <c:pt idx="1123">
                  <c:v>0.525152447485125</c:v>
                </c:pt>
                <c:pt idx="1124">
                  <c:v>0.527130152822666</c:v>
                </c:pt>
                <c:pt idx="1125">
                  <c:v>0.52912268228912</c:v>
                </c:pt>
                <c:pt idx="1126">
                  <c:v>0.531130211990265</c:v>
                </c:pt>
                <c:pt idx="1127">
                  <c:v>0.533152920848353</c:v>
                </c:pt>
                <c:pt idx="1128">
                  <c:v>0.535190990658843</c:v>
                </c:pt>
                <c:pt idx="1129">
                  <c:v>0.537244606148523</c:v>
                </c:pt>
                <c:pt idx="1130">
                  <c:v>0.539313955035035</c:v>
                </c:pt>
                <c:pt idx="1131">
                  <c:v>0.541399228087878</c:v>
                </c:pt>
                <c:pt idx="1132">
                  <c:v>0.543500619190896</c:v>
                </c:pt>
                <c:pt idx="1133">
                  <c:v>0.545618325406316</c:v>
                </c:pt>
                <c:pt idx="1134">
                  <c:v>0.547752547040381</c:v>
                </c:pt>
                <c:pt idx="1135">
                  <c:v>0.549903487710607</c:v>
                </c:pt>
                <c:pt idx="1136">
                  <c:v>0.552071354414736</c:v>
                </c:pt>
                <c:pt idx="1137">
                  <c:v>0.554256357601409</c:v>
                </c:pt>
                <c:pt idx="1138">
                  <c:v>0.556458711242631</c:v>
                </c:pt>
                <c:pt idx="1139">
                  <c:v>0.558678632908071</c:v>
                </c:pt>
                <c:pt idx="1140">
                  <c:v>0.560916343841251</c:v>
                </c:pt>
                <c:pt idx="1141">
                  <c:v>0.563172069037683</c:v>
                </c:pt>
                <c:pt idx="1142">
                  <c:v>0.565446037325014</c:v>
                </c:pt>
                <c:pt idx="1143">
                  <c:v>0.567738481445232</c:v>
                </c:pt>
                <c:pt idx="1144">
                  <c:v>0.57004963813901</c:v>
                </c:pt>
                <c:pt idx="1145">
                  <c:v>0.572379748232231</c:v>
                </c:pt>
                <c:pt idx="1146">
                  <c:v>0.574729056724784</c:v>
                </c:pt>
                <c:pt idx="1147">
                  <c:v>0.577097812881685</c:v>
                </c:pt>
                <c:pt idx="1148">
                  <c:v>0.579486270326595</c:v>
                </c:pt>
                <c:pt idx="1149">
                  <c:v>0.581894687137825</c:v>
                </c:pt>
                <c:pt idx="1150">
                  <c:v>0.584323325946878</c:v>
                </c:pt>
                <c:pt idx="1151">
                  <c:v>0.586772454039636</c:v>
                </c:pt>
                <c:pt idx="1152">
                  <c:v>0.589242343460253</c:v>
                </c:pt>
                <c:pt idx="1153">
                  <c:v>0.591733271117854</c:v>
                </c:pt>
                <c:pt idx="1154">
                  <c:v>0.594245518896111</c:v>
                </c:pt>
                <c:pt idx="1155">
                  <c:v>0.596779373765815</c:v>
                </c:pt>
                <c:pt idx="1156">
                  <c:v>0.599335127900509</c:v>
                </c:pt>
                <c:pt idx="1157">
                  <c:v>0.601913078795299</c:v>
                </c:pt>
                <c:pt idx="1158">
                  <c:v>0.604513529388943</c:v>
                </c:pt>
                <c:pt idx="1159">
                  <c:v>0.60713678818932</c:v>
                </c:pt>
                <c:pt idx="1160">
                  <c:v>0.609783169402386</c:v>
                </c:pt>
                <c:pt idx="1161">
                  <c:v>0.612452993064743</c:v>
                </c:pt>
                <c:pt idx="1162">
                  <c:v>0.615146585179924</c:v>
                </c:pt>
                <c:pt idx="1163">
                  <c:v>0.617864277858529</c:v>
                </c:pt>
                <c:pt idx="1164">
                  <c:v>0.620606409462332</c:v>
                </c:pt>
                <c:pt idx="1165">
                  <c:v>0.6233733247525</c:v>
                </c:pt>
                <c:pt idx="1166">
                  <c:v>0.626165375042039</c:v>
                </c:pt>
                <c:pt idx="1167">
                  <c:v>0.628982918352647</c:v>
                </c:pt>
                <c:pt idx="1168">
                  <c:v>0.631826319576082</c:v>
                </c:pt>
                <c:pt idx="1169">
                  <c:v>0.634695950640232</c:v>
                </c:pt>
                <c:pt idx="1170">
                  <c:v>0.637592190680015</c:v>
                </c:pt>
                <c:pt idx="1171">
                  <c:v>0.64051542621331</c:v>
                </c:pt>
                <c:pt idx="1172">
                  <c:v>0.643466051322061</c:v>
                </c:pt>
                <c:pt idx="1173">
                  <c:v>0.646444467838752</c:v>
                </c:pt>
                <c:pt idx="1174">
                  <c:v>0.649451085538426</c:v>
                </c:pt>
                <c:pt idx="1175">
                  <c:v>0.65248632233646</c:v>
                </c:pt>
                <c:pt idx="1176">
                  <c:v>0.655550604492279</c:v>
                </c:pt>
                <c:pt idx="1177">
                  <c:v>0.658644366819225</c:v>
                </c:pt>
                <c:pt idx="1178">
                  <c:v>0.66176805290081</c:v>
                </c:pt>
                <c:pt idx="1179">
                  <c:v>0.664922115313562</c:v>
                </c:pt>
                <c:pt idx="1180">
                  <c:v>0.668107015856716</c:v>
                </c:pt>
                <c:pt idx="1181">
                  <c:v>0.671323225788985</c:v>
                </c:pt>
                <c:pt idx="1182">
                  <c:v>0.674571226072677</c:v>
                </c:pt>
                <c:pt idx="1183">
                  <c:v>0.677851507625423</c:v>
                </c:pt>
                <c:pt idx="1184">
                  <c:v>0.681164571579778</c:v>
                </c:pt>
                <c:pt idx="1185">
                  <c:v>0.684510929551022</c:v>
                </c:pt>
                <c:pt idx="1186">
                  <c:v>0.687891103913417</c:v>
                </c:pt>
                <c:pt idx="1187">
                  <c:v>0.691305628085276</c:v>
                </c:pt>
                <c:pt idx="1188">
                  <c:v>0.694755046823146</c:v>
                </c:pt>
                <c:pt idx="1189">
                  <c:v>0.698239916525459</c:v>
                </c:pt>
                <c:pt idx="1190">
                  <c:v>0.701760805546009</c:v>
                </c:pt>
                <c:pt idx="1191">
                  <c:v>0.705318294517622</c:v>
                </c:pt>
                <c:pt idx="1192">
                  <c:v>0.708912976686412</c:v>
                </c:pt>
                <c:pt idx="1193">
                  <c:v>0.712545458257034</c:v>
                </c:pt>
                <c:pt idx="1194">
                  <c:v>0.716216358749346</c:v>
                </c:pt>
                <c:pt idx="1195">
                  <c:v>0.719926311366936</c:v>
                </c:pt>
                <c:pt idx="1196">
                  <c:v>0.723675963377974</c:v>
                </c:pt>
                <c:pt idx="1197">
                  <c:v>0.727465976508862</c:v>
                </c:pt>
                <c:pt idx="1198">
                  <c:v>0.731297027351205</c:v>
                </c:pt>
                <c:pt idx="1199">
                  <c:v>0.735169807782615</c:v>
                </c:pt>
                <c:pt idx="1200">
                  <c:v>0.739085025401918</c:v>
                </c:pt>
                <c:pt idx="1201">
                  <c:v>0.743043403979322</c:v>
                </c:pt>
                <c:pt idx="1202">
                  <c:v>0.747045683922168</c:v>
                </c:pt>
                <c:pt idx="1203">
                  <c:v>0.751092622756887</c:v>
                </c:pt>
                <c:pt idx="1204">
                  <c:v>0.755184995627828</c:v>
                </c:pt>
                <c:pt idx="1205">
                  <c:v>0.759323595813656</c:v>
                </c:pt>
                <c:pt idx="1206">
                  <c:v>0.763509235262035</c:v>
                </c:pt>
                <c:pt idx="1207">
                  <c:v>0.767742745143366</c:v>
                </c:pt>
                <c:pt idx="1208">
                  <c:v>0.772024976424375</c:v>
                </c:pt>
                <c:pt idx="1209">
                  <c:v>0.776356800462385</c:v>
                </c:pt>
                <c:pt idx="1210">
                  <c:v>0.780739109621148</c:v>
                </c:pt>
                <c:pt idx="1211">
                  <c:v>0.785172817909163</c:v>
                </c:pt>
                <c:pt idx="1212">
                  <c:v>0.789658861641429</c:v>
                </c:pt>
                <c:pt idx="1213">
                  <c:v>0.794198200125663</c:v>
                </c:pt>
                <c:pt idx="1214">
                  <c:v>0.798791816374024</c:v>
                </c:pt>
                <c:pt idx="1215">
                  <c:v>0.803440717841479</c:v>
                </c:pt>
                <c:pt idx="1216">
                  <c:v>0.808145937191967</c:v>
                </c:pt>
                <c:pt idx="1217">
                  <c:v>0.812908533093593</c:v>
                </c:pt>
                <c:pt idx="1218">
                  <c:v>0.817729591044146</c:v>
                </c:pt>
                <c:pt idx="1219">
                  <c:v>0.822610224228307</c:v>
                </c:pt>
                <c:pt idx="1220">
                  <c:v>0.827551574407961</c:v>
                </c:pt>
                <c:pt idx="1221">
                  <c:v>0.832554812847126</c:v>
                </c:pt>
                <c:pt idx="1222">
                  <c:v>0.837621141273081</c:v>
                </c:pt>
                <c:pt idx="1223">
                  <c:v>0.842751792875348</c:v>
                </c:pt>
                <c:pt idx="1224">
                  <c:v>0.847948033344291</c:v>
                </c:pt>
                <c:pt idx="1225">
                  <c:v>0.853211161951173</c:v>
                </c:pt>
                <c:pt idx="1226">
                  <c:v>0.858542512671617</c:v>
                </c:pt>
                <c:pt idx="1227">
                  <c:v>0.863943455354517</c:v>
                </c:pt>
                <c:pt idx="1228">
                  <c:v>0.869415396938568</c:v>
                </c:pt>
                <c:pt idx="1229">
                  <c:v>0.874959782718685</c:v>
                </c:pt>
                <c:pt idx="1230">
                  <c:v>0.880578097664727</c:v>
                </c:pt>
                <c:pt idx="1231">
                  <c:v>0.886271867795055</c:v>
                </c:pt>
                <c:pt idx="1232">
                  <c:v>0.89204266160761</c:v>
                </c:pt>
                <c:pt idx="1233">
                  <c:v>0.897892091571342</c:v>
                </c:pt>
                <c:pt idx="1234">
                  <c:v>0.903821815680979</c:v>
                </c:pt>
                <c:pt idx="1235">
                  <c:v>0.909833539078302</c:v>
                </c:pt>
                <c:pt idx="1236">
                  <c:v>0.91592901574327</c:v>
                </c:pt>
                <c:pt idx="1237">
                  <c:v>0.92211005025853</c:v>
                </c:pt>
                <c:pt idx="1238">
                  <c:v>0.928378499651065</c:v>
                </c:pt>
                <c:pt idx="1239">
                  <c:v>0.934736275314928</c:v>
                </c:pt>
                <c:pt idx="1240">
                  <c:v>0.941185345019283</c:v>
                </c:pt>
                <c:pt idx="1241">
                  <c:v>0.947727735006189</c:v>
                </c:pt>
                <c:pt idx="1242">
                  <c:v>0.954365532182845</c:v>
                </c:pt>
                <c:pt idx="1243">
                  <c:v>0.961100886413298</c:v>
                </c:pt>
                <c:pt idx="1244">
                  <c:v>0.967936012914937</c:v>
                </c:pt>
                <c:pt idx="1245">
                  <c:v>0.974873194765382</c:v>
                </c:pt>
                <c:pt idx="1246">
                  <c:v>0.981914785525775</c:v>
                </c:pt>
                <c:pt idx="1247">
                  <c:v>0.989063211986814</c:v>
                </c:pt>
                <c:pt idx="1248">
                  <c:v>0.996320977044296</c:v>
                </c:pt>
                <c:pt idx="1249">
                  <c:v>1.003690662711352</c:v>
                </c:pt>
                <c:pt idx="1250">
                  <c:v>1.01117493327502</c:v>
                </c:pt>
                <c:pt idx="1251">
                  <c:v>1.018776538605287</c:v>
                </c:pt>
                <c:pt idx="1252">
                  <c:v>1.026498317625284</c:v>
                </c:pt>
                <c:pt idx="1253">
                  <c:v>1.03434320195185</c:v>
                </c:pt>
                <c:pt idx="1254">
                  <c:v>1.042314219716315</c:v>
                </c:pt>
                <c:pt idx="1255">
                  <c:v>1.050414499576013</c:v>
                </c:pt>
                <c:pt idx="1256">
                  <c:v>1.058647274927715</c:v>
                </c:pt>
                <c:pt idx="1257">
                  <c:v>1.067015888334956</c:v>
                </c:pt>
                <c:pt idx="1258">
                  <c:v>1.075523796182034</c:v>
                </c:pt>
                <c:pt idx="1259">
                  <c:v>1.084174573568352</c:v>
                </c:pt>
                <c:pt idx="1260">
                  <c:v>1.092971919457695</c:v>
                </c:pt>
                <c:pt idx="1261">
                  <c:v>1.101919662098108</c:v>
                </c:pt>
                <c:pt idx="1262">
                  <c:v>1.111021764729087</c:v>
                </c:pt>
                <c:pt idx="1263">
                  <c:v>1.120282331594053</c:v>
                </c:pt>
                <c:pt idx="1264">
                  <c:v>1.129705614277303</c:v>
                </c:pt>
                <c:pt idx="1265">
                  <c:v>1.139296018386099</c:v>
                </c:pt>
                <c:pt idx="1266">
                  <c:v>1.14905811060001</c:v>
                </c:pt>
                <c:pt idx="1267">
                  <c:v>1.158996626111297</c:v>
                </c:pt>
                <c:pt idx="1268">
                  <c:v>1.169116476481894</c:v>
                </c:pt>
                <c:pt idx="1269">
                  <c:v>1.17942275794446</c:v>
                </c:pt>
                <c:pt idx="1270">
                  <c:v>1.189920760177088</c:v>
                </c:pt>
                <c:pt idx="1271">
                  <c:v>1.200615975583509</c:v>
                </c:pt>
                <c:pt idx="1272">
                  <c:v>1.2115141091131</c:v>
                </c:pt>
                <c:pt idx="1273">
                  <c:v>1.222621088657735</c:v>
                </c:pt>
                <c:pt idx="1274">
                  <c:v>1.233943076065379</c:v>
                </c:pt>
                <c:pt idx="1275">
                  <c:v>1.245486478813579</c:v>
                </c:pt>
                <c:pt idx="1276">
                  <c:v>1.257257962389456</c:v>
                </c:pt>
                <c:pt idx="1277">
                  <c:v>1.269264463426612</c:v>
                </c:pt>
                <c:pt idx="1278">
                  <c:v>1.28151320365352</c:v>
                </c:pt>
                <c:pt idx="1279">
                  <c:v>1.294011704712517</c:v>
                </c:pt>
                <c:pt idx="1280">
                  <c:v>1.306767803913478</c:v>
                </c:pt>
                <c:pt idx="1281">
                  <c:v>1.319789670991711</c:v>
                </c:pt>
                <c:pt idx="1282">
                  <c:v>1.333085825945598</c:v>
                </c:pt>
                <c:pt idx="1283">
                  <c:v>1.346665158036044</c:v>
                </c:pt>
                <c:pt idx="1284">
                  <c:v>1.360536946037031</c:v>
                </c:pt>
                <c:pt idx="1285">
                  <c:v>1.374710879834494</c:v>
                </c:pt>
                <c:pt idx="1286">
                  <c:v>1.389197083479468</c:v>
                </c:pt>
                <c:pt idx="1287">
                  <c:v>1.404006139811084</c:v>
                </c:pt>
                <c:pt idx="1288">
                  <c:v>1.419149116775616</c:v>
                </c:pt>
                <c:pt idx="1289">
                  <c:v>1.434637595579496</c:v>
                </c:pt>
                <c:pt idx="1290">
                  <c:v>1.45048370082721</c:v>
                </c:pt>
                <c:pt idx="1291">
                  <c:v>1.466700132809336</c:v>
                </c:pt>
                <c:pt idx="1292">
                  <c:v>1.483300202121901</c:v>
                </c:pt>
                <c:pt idx="1293">
                  <c:v>1.500297866815915</c:v>
                </c:pt>
                <c:pt idx="1294">
                  <c:v>1.517707772295542</c:v>
                </c:pt>
                <c:pt idx="1295">
                  <c:v>1.535545294205229</c:v>
                </c:pt>
                <c:pt idx="1296">
                  <c:v>1.553826584570422</c:v>
                </c:pt>
                <c:pt idx="1297">
                  <c:v>1.572568621483603</c:v>
                </c:pt>
                <c:pt idx="1298">
                  <c:v>1.591789262657721</c:v>
                </c:pt>
                <c:pt idx="1299">
                  <c:v>1.611507303202924</c:v>
                </c:pt>
                <c:pt idx="1300">
                  <c:v>1.631742538020465</c:v>
                </c:pt>
                <c:pt idx="1301">
                  <c:v>1.652515829250214</c:v>
                </c:pt>
                <c:pt idx="1302">
                  <c:v>1.673849179255986</c:v>
                </c:pt>
                <c:pt idx="1303">
                  <c:v>1.695765809686702</c:v>
                </c:pt>
                <c:pt idx="1304">
                  <c:v>1.71829024721194</c:v>
                </c:pt>
                <c:pt idx="1305">
                  <c:v>1.74144841659885</c:v>
                </c:pt>
                <c:pt idx="1306">
                  <c:v>1.765267741874655</c:v>
                </c:pt>
                <c:pt idx="1307">
                  <c:v>1.789777256406504</c:v>
                </c:pt>
                <c:pt idx="1308">
                  <c:v>1.815007722829665</c:v>
                </c:pt>
                <c:pt idx="1309">
                  <c:v>1.840991763867877</c:v>
                </c:pt>
                <c:pt idx="1310">
                  <c:v>1.867764005218039</c:v>
                </c:pt>
                <c:pt idx="1311">
                  <c:v>1.895361231817913</c:v>
                </c:pt>
                <c:pt idx="1312">
                  <c:v>1.92382255898282</c:v>
                </c:pt>
                <c:pt idx="1313">
                  <c:v>1.953189620089018</c:v>
                </c:pt>
                <c:pt idx="1314">
                  <c:v>1.983506772701322</c:v>
                </c:pt>
                <c:pt idx="1315">
                  <c:v>2.014821325295414</c:v>
                </c:pt>
                <c:pt idx="1316">
                  <c:v>2.047183787016786</c:v>
                </c:pt>
                <c:pt idx="1317">
                  <c:v>2.080648143254838</c:v>
                </c:pt>
                <c:pt idx="1318">
                  <c:v>2.11527216020052</c:v>
                </c:pt>
                <c:pt idx="1319">
                  <c:v>2.15111772200829</c:v>
                </c:pt>
                <c:pt idx="1320">
                  <c:v>2.188251204709559</c:v>
                </c:pt>
                <c:pt idx="1321">
                  <c:v>2.226743891638987</c:v>
                </c:pt>
                <c:pt idx="1322">
                  <c:v>2.266672435853291</c:v>
                </c:pt>
                <c:pt idx="1323">
                  <c:v>2.308119375864971</c:v>
                </c:pt>
                <c:pt idx="1324">
                  <c:v>2.351173712004627</c:v>
                </c:pt>
                <c:pt idx="1325">
                  <c:v>2.395931551895302</c:v>
                </c:pt>
                <c:pt idx="1326">
                  <c:v>2.442496834906709</c:v>
                </c:pt>
                <c:pt idx="1327">
                  <c:v>2.490982147101247</c:v>
                </c:pt>
                <c:pt idx="1328">
                  <c:v>2.541509640142398</c:v>
                </c:pt>
                <c:pt idx="1329">
                  <c:v>2.594212069977853</c:v>
                </c:pt>
                <c:pt idx="1330">
                  <c:v>2.649233973919831</c:v>
                </c:pt>
                <c:pt idx="1331">
                  <c:v>2.70673300812961</c:v>
                </c:pt>
                <c:pt idx="1332">
                  <c:v>2.766881471606205</c:v>
                </c:pt>
                <c:pt idx="1333">
                  <c:v>2.829868047748697</c:v>
                </c:pt>
                <c:pt idx="1334">
                  <c:v>2.895899800621981</c:v>
                </c:pt>
                <c:pt idx="1335">
                  <c:v>2.96520447047913</c:v>
                </c:pt>
                <c:pt idx="1336">
                  <c:v>3.038033122229545</c:v>
                </c:pt>
                <c:pt idx="1337">
                  <c:v>3.11466321184142</c:v>
                </c:pt>
                <c:pt idx="1338">
                  <c:v>3.19540214971402</c:v>
                </c:pt>
                <c:pt idx="1339">
                  <c:v>3.280591457613278</c:v>
                </c:pt>
                <c:pt idx="1340">
                  <c:v>3.370611637835866</c:v>
                </c:pt>
                <c:pt idx="1341">
                  <c:v>3.465887901179765</c:v>
                </c:pt>
                <c:pt idx="1342">
                  <c:v>3.566896935823017</c:v>
                </c:pt>
                <c:pt idx="1343">
                  <c:v>3.67417494472469</c:v>
                </c:pt>
                <c:pt idx="1344">
                  <c:v>3.788327237884842</c:v>
                </c:pt>
                <c:pt idx="1345">
                  <c:v>3.910039742135962</c:v>
                </c:pt>
                <c:pt idx="1346">
                  <c:v>4.040092891159413</c:v>
                </c:pt>
                <c:pt idx="1347">
                  <c:v>4.179378490584544</c:v>
                </c:pt>
                <c:pt idx="1348">
                  <c:v>4.328920329237946</c:v>
                </c:pt>
                <c:pt idx="1349">
                  <c:v>4.489899544804153</c:v>
                </c:pt>
                <c:pt idx="1350">
                  <c:v>4.663686074726248</c:v>
                </c:pt>
                <c:pt idx="1351">
                  <c:v>4.851877966682587</c:v>
                </c:pt>
                <c:pt idx="1352">
                  <c:v>5.056350939998835</c:v>
                </c:pt>
                <c:pt idx="1353">
                  <c:v>5.27932145875237</c:v>
                </c:pt>
                <c:pt idx="1354">
                  <c:v>5.52342781926039</c:v>
                </c:pt>
                <c:pt idx="1355">
                  <c:v>5.791835555356823</c:v>
                </c:pt>
                <c:pt idx="1356">
                  <c:v>6.088376118412792</c:v>
                </c:pt>
                <c:pt idx="1357">
                  <c:v>6.417731769178333</c:v>
                </c:pt>
                <c:pt idx="1358">
                  <c:v>6.785685705462208</c:v>
                </c:pt>
                <c:pt idx="1359">
                  <c:v>7.199465960026549</c:v>
                </c:pt>
                <c:pt idx="1360">
                  <c:v>7.668226818876786</c:v>
                </c:pt>
                <c:pt idx="1361">
                  <c:v>8.20373650624713</c:v>
                </c:pt>
                <c:pt idx="1362">
                  <c:v>8.821382181551346</c:v>
                </c:pt>
                <c:pt idx="1363">
                  <c:v>9.541677312980703</c:v>
                </c:pt>
                <c:pt idx="1364">
                  <c:v>10.39259106627758</c:v>
                </c:pt>
                <c:pt idx="1365">
                  <c:v>11.41327502435428</c:v>
                </c:pt>
                <c:pt idx="1366">
                  <c:v>12.6602738812425</c:v>
                </c:pt>
                <c:pt idx="1367">
                  <c:v>14.21839326886869</c:v>
                </c:pt>
                <c:pt idx="1368">
                  <c:v>16.22088120758168</c:v>
                </c:pt>
                <c:pt idx="1369">
                  <c:v>18.88978767264938</c:v>
                </c:pt>
                <c:pt idx="1370">
                  <c:v>22.62474823457291</c:v>
                </c:pt>
                <c:pt idx="1371">
                  <c:v>28.22492437477982</c:v>
                </c:pt>
                <c:pt idx="1372">
                  <c:v>37.55476670978781</c:v>
                </c:pt>
                <c:pt idx="1373">
                  <c:v>56.20682635015934</c:v>
                </c:pt>
                <c:pt idx="1374">
                  <c:v>112.1395511282246</c:v>
                </c:pt>
                <c:pt idx="1376">
                  <c:v>-111.4671929561109</c:v>
                </c:pt>
                <c:pt idx="1377">
                  <c:v>-55.59646519349864</c:v>
                </c:pt>
                <c:pt idx="1378">
                  <c:v>-36.98067154308421</c:v>
                </c:pt>
                <c:pt idx="1379">
                  <c:v>-27.6765603996539</c:v>
                </c:pt>
                <c:pt idx="1380">
                  <c:v>-22.09634298622136</c:v>
                </c:pt>
                <c:pt idx="1381">
                  <c:v>-18.37768995675456</c:v>
                </c:pt>
                <c:pt idx="1382">
                  <c:v>-15.72257138013117</c:v>
                </c:pt>
                <c:pt idx="1383">
                  <c:v>-13.73202712055229</c:v>
                </c:pt>
                <c:pt idx="1384">
                  <c:v>-12.18444287198578</c:v>
                </c:pt>
                <c:pt idx="1385">
                  <c:v>-10.9468680859804</c:v>
                </c:pt>
                <c:pt idx="1386">
                  <c:v>-9.934709305207972</c:v>
                </c:pt>
                <c:pt idx="1387">
                  <c:v>-9.091578497513739</c:v>
                </c:pt>
                <c:pt idx="1388">
                  <c:v>-8.378443050742413</c:v>
                </c:pt>
                <c:pt idx="1389">
                  <c:v>-7.767426277002363</c:v>
                </c:pt>
                <c:pt idx="1390">
                  <c:v>-7.238088018473198</c:v>
                </c:pt>
                <c:pt idx="1391">
                  <c:v>-6.775100215047415</c:v>
                </c:pt>
                <c:pt idx="1392">
                  <c:v>-6.366742981901747</c:v>
                </c:pt>
                <c:pt idx="1393">
                  <c:v>-6.003902075763552</c:v>
                </c:pt>
                <c:pt idx="1394">
                  <c:v>-5.67938300627014</c:v>
                </c:pt>
                <c:pt idx="1395">
                  <c:v>-5.387430952720377</c:v>
                </c:pt>
                <c:pt idx="1396">
                  <c:v>-5.12338787515626</c:v>
                </c:pt>
                <c:pt idx="1397">
                  <c:v>-4.88344316072411</c:v>
                </c:pt>
                <c:pt idx="1398">
                  <c:v>-4.664449333672131</c:v>
                </c:pt>
                <c:pt idx="1399">
                  <c:v>-4.463783848987703</c:v>
                </c:pt>
                <c:pt idx="1400">
                  <c:v>-4.27924406402313</c:v>
                </c:pt>
                <c:pt idx="1401">
                  <c:v>-4.10896645394436</c:v>
                </c:pt>
                <c:pt idx="1402">
                  <c:v>-3.951363784360326</c:v>
                </c:pt>
                <c:pt idx="1403">
                  <c:v>-3.805075750933148</c:v>
                </c:pt>
                <c:pt idx="1404">
                  <c:v>-3.668929834632691</c:v>
                </c:pt>
                <c:pt idx="1405">
                  <c:v>-3.541909988459472</c:v>
                </c:pt>
                <c:pt idx="1406">
                  <c:v>-3.423131386832985</c:v>
                </c:pt>
                <c:pt idx="1407">
                  <c:v>-3.311819911119698</c:v>
                </c:pt>
                <c:pt idx="1408">
                  <c:v>-3.207295366414713</c:v>
                </c:pt>
                <c:pt idx="1409">
                  <c:v>-3.108957661179188</c:v>
                </c:pt>
                <c:pt idx="1410">
                  <c:v>-3.016275357003409</c:v>
                </c:pt>
                <c:pt idx="1411">
                  <c:v>-2.928776127509792</c:v>
                </c:pt>
                <c:pt idx="1412">
                  <c:v>-2.846038765103425</c:v>
                </c:pt>
                <c:pt idx="1413">
                  <c:v>-2.767686450355713</c:v>
                </c:pt>
                <c:pt idx="1414">
                  <c:v>-2.69338105732526</c:v>
                </c:pt>
                <c:pt idx="1415">
                  <c:v>-2.622818313469691</c:v>
                </c:pt>
                <c:pt idx="1416">
                  <c:v>-2.555723668195184</c:v>
                </c:pt>
                <c:pt idx="1417">
                  <c:v>-2.491848751897848</c:v>
                </c:pt>
                <c:pt idx="1418">
                  <c:v>-2.430968329337257</c:v>
                </c:pt>
                <c:pt idx="1419">
                  <c:v>-2.372877668670535</c:v>
                </c:pt>
                <c:pt idx="1420">
                  <c:v>-2.317390261465187</c:v>
                </c:pt>
                <c:pt idx="1421">
                  <c:v>-2.26433584026092</c:v>
                </c:pt>
                <c:pt idx="1422">
                  <c:v>-2.21355864934768</c:v>
                </c:pt>
                <c:pt idx="1423">
                  <c:v>-2.16491593181808</c:v>
                </c:pt>
                <c:pt idx="1424">
                  <c:v>-2.118276601985434</c:v>
                </c:pt>
                <c:pt idx="1425">
                  <c:v>-2.073520077205537</c:v>
                </c:pt>
                <c:pt idx="1426">
                  <c:v>-2.030535247214055</c:v>
                </c:pt>
                <c:pt idx="1427">
                  <c:v>-1.989219562459811</c:v>
                </c:pt>
                <c:pt idx="1428">
                  <c:v>-1.949478225710632</c:v>
                </c:pt>
                <c:pt idx="1429">
                  <c:v>-1.911223473538532</c:v>
                </c:pt>
                <c:pt idx="1430">
                  <c:v>-1.874373936239813</c:v>
                </c:pt>
                <c:pt idx="1431">
                  <c:v>-1.838854066381093</c:v>
                </c:pt>
                <c:pt idx="1432">
                  <c:v>-1.804593627539515</c:v>
                </c:pt>
                <c:pt idx="1433">
                  <c:v>-1.771527235968746</c:v>
                </c:pt>
                <c:pt idx="1434">
                  <c:v>-1.739593948908336</c:v>
                </c:pt>
                <c:pt idx="1435">
                  <c:v>-1.70873689409193</c:v>
                </c:pt>
                <c:pt idx="1436">
                  <c:v>-1.678902935724173</c:v>
                </c:pt>
                <c:pt idx="1437">
                  <c:v>-1.650042372806689</c:v>
                </c:pt>
                <c:pt idx="1438">
                  <c:v>-1.62210866621688</c:v>
                </c:pt>
                <c:pt idx="1439">
                  <c:v>-1.595058191392974</c:v>
                </c:pt>
                <c:pt idx="1440">
                  <c:v>-1.568850013866225</c:v>
                </c:pt>
                <c:pt idx="1441">
                  <c:v>-1.543445685215668</c:v>
                </c:pt>
                <c:pt idx="1442">
                  <c:v>-1.51880905731055</c:v>
                </c:pt>
                <c:pt idx="1443">
                  <c:v>-1.494906112956754</c:v>
                </c:pt>
                <c:pt idx="1444">
                  <c:v>-1.471704811282058</c:v>
                </c:pt>
                <c:pt idx="1445">
                  <c:v>-1.449174946385478</c:v>
                </c:pt>
                <c:pt idx="1446">
                  <c:v>-1.427288017942132</c:v>
                </c:pt>
                <c:pt idx="1447">
                  <c:v>-1.406017112600592</c:v>
                </c:pt>
                <c:pt idx="1448">
                  <c:v>-1.385336795137153</c:v>
                </c:pt>
                <c:pt idx="1449">
                  <c:v>-1.365223008443489</c:v>
                </c:pt>
                <c:pt idx="1450">
                  <c:v>-1.345652981522694</c:v>
                </c:pt>
                <c:pt idx="1451">
                  <c:v>-1.326605144755628</c:v>
                </c:pt>
                <c:pt idx="1452">
                  <c:v>-1.30805905177616</c:v>
                </c:pt>
                <c:pt idx="1453">
                  <c:v>-1.289995307361828</c:v>
                </c:pt>
                <c:pt idx="1454">
                  <c:v>-1.27239550080652</c:v>
                </c:pt>
                <c:pt idx="1455">
                  <c:v>-1.255242144295158</c:v>
                </c:pt>
                <c:pt idx="1456">
                  <c:v>-1.238518615847826</c:v>
                </c:pt>
                <c:pt idx="1457">
                  <c:v>-1.222209106442971</c:v>
                </c:pt>
                <c:pt idx="1458">
                  <c:v>-1.206298570966977</c:v>
                </c:pt>
                <c:pt idx="1459">
                  <c:v>-1.190772682671008</c:v>
                </c:pt>
                <c:pt idx="1460">
                  <c:v>-1.175617790846073</c:v>
                </c:pt>
                <c:pt idx="1461">
                  <c:v>-1.160820881454163</c:v>
                </c:pt>
                <c:pt idx="1462">
                  <c:v>-1.146369540477436</c:v>
                </c:pt>
                <c:pt idx="1463">
                  <c:v>-1.132251919769078</c:v>
                </c:pt>
                <c:pt idx="1464">
                  <c:v>-1.118456705208908</c:v>
                </c:pt>
                <c:pt idx="1465">
                  <c:v>-1.104973086984353</c:v>
                </c:pt>
                <c:pt idx="1466">
                  <c:v>-1.091790731833138</c:v>
                </c:pt>
                <c:pt idx="1467">
                  <c:v>-1.078899757098345</c:v>
                </c:pt>
                <c:pt idx="1468">
                  <c:v>-1.06629070645928</c:v>
                </c:pt>
                <c:pt idx="1469">
                  <c:v>-1.053954527213279</c:v>
                </c:pt>
                <c:pt idx="1470">
                  <c:v>-1.041882548994048</c:v>
                </c:pt>
                <c:pt idx="1471">
                  <c:v>-1.03006646382173</c:v>
                </c:pt>
                <c:pt idx="1472">
                  <c:v>-1.018498307388485</c:v>
                </c:pt>
                <c:pt idx="1473">
                  <c:v>-1.007170441491276</c:v>
                </c:pt>
                <c:pt idx="1474">
                  <c:v>-0.996075537530663</c:v>
                </c:pt>
                <c:pt idx="1475">
                  <c:v>-0.985206561000916</c:v>
                </c:pt>
                <c:pt idx="1476">
                  <c:v>-0.974556756902691</c:v>
                </c:pt>
                <c:pt idx="1477">
                  <c:v>-0.964119636014885</c:v>
                </c:pt>
                <c:pt idx="1478">
                  <c:v>-0.953888961967236</c:v>
                </c:pt>
                <c:pt idx="1479">
                  <c:v>-0.943858739059716</c:v>
                </c:pt>
                <c:pt idx="1480">
                  <c:v>-0.934023200778883</c:v>
                </c:pt>
                <c:pt idx="1481">
                  <c:v>-0.924376798965126</c:v>
                </c:pt>
                <c:pt idx="1482">
                  <c:v>-0.914914193588183</c:v>
                </c:pt>
                <c:pt idx="1483">
                  <c:v>-0.905630243091457</c:v>
                </c:pt>
                <c:pt idx="1484">
                  <c:v>-0.896519995268585</c:v>
                </c:pt>
                <c:pt idx="1485">
                  <c:v>-0.887578678638331</c:v>
                </c:pt>
                <c:pt idx="1486">
                  <c:v>-0.878801694286373</c:v>
                </c:pt>
                <c:pt idx="1487">
                  <c:v>-0.870184608144752</c:v>
                </c:pt>
                <c:pt idx="1488">
                  <c:v>-0.861723143681853</c:v>
                </c:pt>
                <c:pt idx="1489">
                  <c:v>-0.853413174977685</c:v>
                </c:pt>
                <c:pt idx="1490">
                  <c:v>-0.845250720160982</c:v>
                </c:pt>
                <c:pt idx="1491">
                  <c:v>-0.83723193518626</c:v>
                </c:pt>
                <c:pt idx="1492">
                  <c:v>-0.829353107930486</c:v>
                </c:pt>
                <c:pt idx="1493">
                  <c:v>-0.821610652590356</c:v>
                </c:pt>
                <c:pt idx="1494">
                  <c:v>-0.814001104362509</c:v>
                </c:pt>
                <c:pt idx="1495">
                  <c:v>-0.806521114390123</c:v>
                </c:pt>
                <c:pt idx="1496">
                  <c:v>-0.79916744496049</c:v>
                </c:pt>
                <c:pt idx="1497">
                  <c:v>-0.791936964939143</c:v>
                </c:pt>
                <c:pt idx="1498">
                  <c:v>-0.784826645427057</c:v>
                </c:pt>
                <c:pt idx="1499">
                  <c:v>-0.777833555628323</c:v>
                </c:pt>
                <c:pt idx="1500">
                  <c:v>-0.770954858916487</c:v>
                </c:pt>
                <c:pt idx="1501">
                  <c:v>-0.764187809088516</c:v>
                </c:pt>
                <c:pt idx="1502">
                  <c:v>-0.757529746796019</c:v>
                </c:pt>
                <c:pt idx="1503">
                  <c:v>-0.750978096144041</c:v>
                </c:pt>
                <c:pt idx="1504">
                  <c:v>-0.744530361448312</c:v>
                </c:pt>
                <c:pt idx="1505">
                  <c:v>-0.738184124142403</c:v>
                </c:pt>
                <c:pt idx="1506">
                  <c:v>-0.731937039826788</c:v>
                </c:pt>
                <c:pt idx="1507">
                  <c:v>-0.725786835452264</c:v>
                </c:pt>
                <c:pt idx="1508">
                  <c:v>-0.719731306630649</c:v>
                </c:pt>
                <c:pt idx="1509">
                  <c:v>-0.713768315066108</c:v>
                </c:pt>
                <c:pt idx="1510">
                  <c:v>-0.707895786100839</c:v>
                </c:pt>
                <c:pt idx="1511">
                  <c:v>-0.702111706369227</c:v>
                </c:pt>
                <c:pt idx="1512">
                  <c:v>-0.69641412155492</c:v>
                </c:pt>
                <c:pt idx="1513">
                  <c:v>-0.690801134245592</c:v>
                </c:pt>
                <c:pt idx="1514">
                  <c:v>-0.685270901880478</c:v>
                </c:pt>
                <c:pt idx="1515">
                  <c:v>-0.679821634786025</c:v>
                </c:pt>
                <c:pt idx="1516">
                  <c:v>-0.674451594295289</c:v>
                </c:pt>
                <c:pt idx="1517">
                  <c:v>-0.669159090946936</c:v>
                </c:pt>
                <c:pt idx="1518">
                  <c:v>-0.663942482759953</c:v>
                </c:pt>
                <c:pt idx="1519">
                  <c:v>-0.658800173580378</c:v>
                </c:pt>
                <c:pt idx="1520">
                  <c:v>-0.653730611496567</c:v>
                </c:pt>
                <c:pt idx="1521">
                  <c:v>-0.648732287319714</c:v>
                </c:pt>
                <c:pt idx="1522">
                  <c:v>-0.643803733126507</c:v>
                </c:pt>
                <c:pt idx="1523">
                  <c:v>-0.638943520860977</c:v>
                </c:pt>
                <c:pt idx="1524">
                  <c:v>-0.634150260992758</c:v>
                </c:pt>
                <c:pt idx="1525">
                  <c:v>-0.629422601229126</c:v>
                </c:pt>
                <c:pt idx="1526">
                  <c:v>-0.624759225278305</c:v>
                </c:pt>
                <c:pt idx="1527">
                  <c:v>-0.620158851661695</c:v>
                </c:pt>
                <c:pt idx="1528">
                  <c:v>-0.615620232572766</c:v>
                </c:pt>
                <c:pt idx="1529">
                  <c:v>-0.611142152780508</c:v>
                </c:pt>
                <c:pt idx="1530">
                  <c:v>-0.606723428575399</c:v>
                </c:pt>
                <c:pt idx="1531">
                  <c:v>-0.602362906756008</c:v>
                </c:pt>
                <c:pt idx="1532">
                  <c:v>-0.598059463654401</c:v>
                </c:pt>
                <c:pt idx="1533">
                  <c:v>-0.593812004198633</c:v>
                </c:pt>
                <c:pt idx="1534">
                  <c:v>-0.589619461010686</c:v>
                </c:pt>
                <c:pt idx="1535">
                  <c:v>-0.585480793538315</c:v>
                </c:pt>
                <c:pt idx="1536">
                  <c:v>-0.581394987219304</c:v>
                </c:pt>
                <c:pt idx="1537">
                  <c:v>-0.577361052676748</c:v>
                </c:pt>
                <c:pt idx="1538">
                  <c:v>-0.57337802494402</c:v>
                </c:pt>
                <c:pt idx="1539">
                  <c:v>-0.569444962718147</c:v>
                </c:pt>
                <c:pt idx="1540">
                  <c:v>-0.565560947640397</c:v>
                </c:pt>
                <c:pt idx="1541">
                  <c:v>-0.561725083602932</c:v>
                </c:pt>
                <c:pt idx="1542">
                  <c:v>-0.557936496080413</c:v>
                </c:pt>
                <c:pt idx="1543">
                  <c:v>-0.554194331485539</c:v>
                </c:pt>
                <c:pt idx="1544">
                  <c:v>-0.550497756547515</c:v>
                </c:pt>
                <c:pt idx="1545">
                  <c:v>-0.546845957712498</c:v>
                </c:pt>
                <c:pt idx="1546">
                  <c:v>-0.543238140565135</c:v>
                </c:pt>
                <c:pt idx="1547">
                  <c:v>-0.539673529270323</c:v>
                </c:pt>
                <c:pt idx="1548">
                  <c:v>-0.536151366034371</c:v>
                </c:pt>
                <c:pt idx="1549">
                  <c:v>-0.532670910584787</c:v>
                </c:pt>
                <c:pt idx="1550">
                  <c:v>-0.529231439667942</c:v>
                </c:pt>
                <c:pt idx="1551">
                  <c:v>-0.525832246563897</c:v>
                </c:pt>
                <c:pt idx="1552">
                  <c:v>-0.522472640617716</c:v>
                </c:pt>
                <c:pt idx="1553">
                  <c:v>-0.519151946786613</c:v>
                </c:pt>
                <c:pt idx="1554">
                  <c:v>-0.515869505202312</c:v>
                </c:pt>
                <c:pt idx="1555">
                  <c:v>-0.512624670748038</c:v>
                </c:pt>
                <c:pt idx="1556">
                  <c:v>-0.509416812649551</c:v>
                </c:pt>
                <c:pt idx="1557">
                  <c:v>-0.506245314079703</c:v>
                </c:pt>
                <c:pt idx="1558">
                  <c:v>-0.503109571775991</c:v>
                </c:pt>
                <c:pt idx="1559">
                  <c:v>-0.500008995670606</c:v>
                </c:pt>
                <c:pt idx="1560">
                  <c:v>-0.496943008532516</c:v>
                </c:pt>
                <c:pt idx="1561">
                  <c:v>-0.493911045621117</c:v>
                </c:pt>
                <c:pt idx="1562">
                  <c:v>-0.490912554351029</c:v>
                </c:pt>
                <c:pt idx="1563">
                  <c:v>-0.487946993967612</c:v>
                </c:pt>
                <c:pt idx="1564">
                  <c:v>-0.485013835232811</c:v>
                </c:pt>
                <c:pt idx="1565">
                  <c:v>-0.482112560120947</c:v>
                </c:pt>
                <c:pt idx="1566">
                  <c:v>-0.479242661524086</c:v>
                </c:pt>
                <c:pt idx="1567">
                  <c:v>-0.476403642966642</c:v>
                </c:pt>
                <c:pt idx="1568">
                  <c:v>-0.473595018328868</c:v>
                </c:pt>
                <c:pt idx="1569">
                  <c:v>-0.470816311578929</c:v>
                </c:pt>
                <c:pt idx="1570">
                  <c:v>-0.468067056513236</c:v>
                </c:pt>
                <c:pt idx="1571">
                  <c:v>-0.465346796504747</c:v>
                </c:pt>
                <c:pt idx="1572">
                  <c:v>-0.462655084258958</c:v>
                </c:pt>
                <c:pt idx="1573">
                  <c:v>-0.459991481577305</c:v>
                </c:pt>
                <c:pt idx="1574">
                  <c:v>-0.457355559127722</c:v>
                </c:pt>
                <c:pt idx="1575">
                  <c:v>-0.454746896222092</c:v>
                </c:pt>
                <c:pt idx="1576">
                  <c:v>-0.452165080600368</c:v>
                </c:pt>
                <c:pt idx="1577">
                  <c:v>-0.44960970822112</c:v>
                </c:pt>
                <c:pt idx="1578">
                  <c:v>-0.447080383058284</c:v>
                </c:pt>
                <c:pt idx="1579">
                  <c:v>-0.444576716903915</c:v>
                </c:pt>
                <c:pt idx="1580">
                  <c:v>-0.442098329176722</c:v>
                </c:pt>
                <c:pt idx="1581">
                  <c:v>-0.439644846736193</c:v>
                </c:pt>
                <c:pt idx="1582">
                  <c:v>-0.437215903702129</c:v>
                </c:pt>
                <c:pt idx="1583">
                  <c:v>-0.434811141279394</c:v>
                </c:pt>
                <c:pt idx="1584">
                  <c:v>-0.432430207587709</c:v>
                </c:pt>
                <c:pt idx="1585">
                  <c:v>-0.430072757496323</c:v>
                </c:pt>
                <c:pt idx="1586">
                  <c:v>-0.427738452463403</c:v>
                </c:pt>
                <c:pt idx="1587">
                  <c:v>-0.425426960379976</c:v>
                </c:pt>
                <c:pt idx="1588">
                  <c:v>-0.423137955418281</c:v>
                </c:pt>
                <c:pt idx="1589">
                  <c:v>-0.420871117884389</c:v>
                </c:pt>
                <c:pt idx="1590">
                  <c:v>-0.418626134074939</c:v>
                </c:pt>
                <c:pt idx="1591">
                  <c:v>-0.416402696137877</c:v>
                </c:pt>
                <c:pt idx="1592">
                  <c:v>-0.414200501937042</c:v>
                </c:pt>
                <c:pt idx="1593">
                  <c:v>-0.412019254920505</c:v>
                </c:pt>
                <c:pt idx="1594">
                  <c:v>-0.409858663992511</c:v>
                </c:pt>
                <c:pt idx="1595">
                  <c:v>-0.407718443388938</c:v>
                </c:pt>
                <c:pt idx="1596">
                  <c:v>-0.405598312556131</c:v>
                </c:pt>
                <c:pt idx="1597">
                  <c:v>-0.403497996033036</c:v>
                </c:pt>
                <c:pt idx="1598">
                  <c:v>-0.401417223336507</c:v>
                </c:pt>
                <c:pt idx="1599">
                  <c:v>-0.39935572884969</c:v>
                </c:pt>
                <c:pt idx="1600">
                  <c:v>-0.397313251713402</c:v>
                </c:pt>
                <c:pt idx="1601">
                  <c:v>-0.395289535720395</c:v>
                </c:pt>
                <c:pt idx="1602">
                  <c:v>-0.393284329212428</c:v>
                </c:pt>
                <c:pt idx="1603">
                  <c:v>-0.391297384980049</c:v>
                </c:pt>
                <c:pt idx="1604">
                  <c:v>-0.389328460165022</c:v>
                </c:pt>
                <c:pt idx="1605">
                  <c:v>-0.387377316165295</c:v>
                </c:pt>
                <c:pt idx="1606">
                  <c:v>-0.385443718542448</c:v>
                </c:pt>
                <c:pt idx="1607">
                  <c:v>-0.383527436931549</c:v>
                </c:pt>
                <c:pt idx="1608">
                  <c:v>-0.38162824495333</c:v>
                </c:pt>
                <c:pt idx="1609">
                  <c:v>-0.379745920128621</c:v>
                </c:pt>
                <c:pt idx="1610">
                  <c:v>-0.377880243794985</c:v>
                </c:pt>
                <c:pt idx="1611">
                  <c:v>-0.376031001025468</c:v>
                </c:pt>
                <c:pt idx="1612">
                  <c:v>-0.374197980549421</c:v>
                </c:pt>
                <c:pt idx="1613">
                  <c:v>-0.372380974675318</c:v>
                </c:pt>
                <c:pt idx="1614">
                  <c:v>-0.370579779215523</c:v>
                </c:pt>
                <c:pt idx="1615">
                  <c:v>-0.36879419341294</c:v>
                </c:pt>
                <c:pt idx="1616">
                  <c:v>-0.367024019869495</c:v>
                </c:pt>
                <c:pt idx="1617">
                  <c:v>-0.365269064476402</c:v>
                </c:pt>
                <c:pt idx="1618">
                  <c:v>-0.36352913634615</c:v>
                </c:pt>
                <c:pt idx="1619">
                  <c:v>-0.36180404774617</c:v>
                </c:pt>
                <c:pt idx="1620">
                  <c:v>-0.360093614034134</c:v>
                </c:pt>
                <c:pt idx="1621">
                  <c:v>-0.358397653594834</c:v>
                </c:pt>
                <c:pt idx="1622">
                  <c:v>-0.356715987778602</c:v>
                </c:pt>
                <c:pt idx="1623">
                  <c:v>-0.355048440841223</c:v>
                </c:pt>
                <c:pt idx="1624">
                  <c:v>-0.353394839885298</c:v>
                </c:pt>
                <c:pt idx="1625">
                  <c:v>-0.35175501480303</c:v>
                </c:pt>
                <c:pt idx="1626">
                  <c:v>-0.350128798220365</c:v>
                </c:pt>
                <c:pt idx="1627">
                  <c:v>-0.348516025442484</c:v>
                </c:pt>
                <c:pt idx="1628">
                  <c:v>-0.346916534400581</c:v>
                </c:pt>
                <c:pt idx="1629">
                  <c:v>-0.345330165599907</c:v>
                </c:pt>
                <c:pt idx="1630">
                  <c:v>-0.343756762069041</c:v>
                </c:pt>
                <c:pt idx="1631">
                  <c:v>-0.342196169310351</c:v>
                </c:pt>
                <c:pt idx="1632">
                  <c:v>-0.340648235251619</c:v>
                </c:pt>
                <c:pt idx="1633">
                  <c:v>-0.339112810198793</c:v>
                </c:pt>
                <c:pt idx="1634">
                  <c:v>-0.337589746789836</c:v>
                </c:pt>
                <c:pt idx="1635">
                  <c:v>-0.336078899949649</c:v>
                </c:pt>
                <c:pt idx="1636">
                  <c:v>-0.334580126846024</c:v>
                </c:pt>
                <c:pt idx="1637">
                  <c:v>-0.333093286846621</c:v>
                </c:pt>
                <c:pt idx="1638">
                  <c:v>-0.331618241476923</c:v>
                </c:pt>
                <c:pt idx="1639">
                  <c:v>-0.330154854379149</c:v>
                </c:pt>
                <c:pt idx="1640">
                  <c:v>-0.328702991272105</c:v>
                </c:pt>
                <c:pt idx="1641">
                  <c:v>-0.32726251991194</c:v>
                </c:pt>
                <c:pt idx="1642">
                  <c:v>-0.325833310053789</c:v>
                </c:pt>
                <c:pt idx="1643">
                  <c:v>-0.324415233414281</c:v>
                </c:pt>
                <c:pt idx="1644">
                  <c:v>-0.323008163634875</c:v>
                </c:pt>
                <c:pt idx="1645">
                  <c:v>-0.321611976246029</c:v>
                </c:pt>
                <c:pt idx="1646">
                  <c:v>-0.320226548632152</c:v>
                </c:pt>
                <c:pt idx="1647">
                  <c:v>-0.318851759997343</c:v>
                </c:pt>
                <c:pt idx="1648">
                  <c:v>-0.317487491331873</c:v>
                </c:pt>
                <c:pt idx="1649">
                  <c:v>-0.316133625379417</c:v>
                </c:pt>
                <c:pt idx="1650">
                  <c:v>-0.314790046604995</c:v>
                </c:pt>
                <c:pt idx="1651">
                  <c:v>-0.313456641163614</c:v>
                </c:pt>
                <c:pt idx="1652">
                  <c:v>-0.312133296869594</c:v>
                </c:pt>
                <c:pt idx="1653">
                  <c:v>-0.310819903166558</c:v>
                </c:pt>
                <c:pt idx="1654">
                  <c:v>-0.309516351098065</c:v>
                </c:pt>
                <c:pt idx="1655">
                  <c:v>-0.308222533278882</c:v>
                </c:pt>
                <c:pt idx="1656">
                  <c:v>-0.306938343866868</c:v>
                </c:pt>
                <c:pt idx="1657">
                  <c:v>-0.305663678535457</c:v>
                </c:pt>
                <c:pt idx="1658">
                  <c:v>-0.304398434446729</c:v>
                </c:pt>
                <c:pt idx="1659">
                  <c:v>-0.303142510225053</c:v>
                </c:pt>
                <c:pt idx="1660">
                  <c:v>-0.301895805931283</c:v>
                </c:pt>
                <c:pt idx="1661">
                  <c:v>-0.3006582230375</c:v>
                </c:pt>
                <c:pt idx="1662">
                  <c:v>-0.299429664402285</c:v>
                </c:pt>
                <c:pt idx="1663">
                  <c:v>-0.298210034246507</c:v>
                </c:pt>
                <c:pt idx="1664">
                  <c:v>-0.29699923812962</c:v>
                </c:pt>
                <c:pt idx="1665">
                  <c:v>-0.295797182926441</c:v>
                </c:pt>
                <c:pt idx="1666">
                  <c:v>-0.294603776804425</c:v>
                </c:pt>
                <c:pt idx="1667">
                  <c:v>-0.293418929201395</c:v>
                </c:pt>
                <c:pt idx="1668">
                  <c:v>-0.292242550803739</c:v>
                </c:pt>
                <c:pt idx="1669">
                  <c:v>-0.291074553525045</c:v>
                </c:pt>
                <c:pt idx="1670">
                  <c:v>-0.289914850485182</c:v>
                </c:pt>
                <c:pt idx="1671">
                  <c:v>-0.288763355989798</c:v>
                </c:pt>
                <c:pt idx="1672">
                  <c:v>-0.287619985510242</c:v>
                </c:pt>
                <c:pt idx="1673">
                  <c:v>-0.286484655663881</c:v>
                </c:pt>
                <c:pt idx="1674">
                  <c:v>-0.285357284194827</c:v>
                </c:pt>
                <c:pt idx="1675">
                  <c:v>-0.28423778995504</c:v>
                </c:pt>
                <c:pt idx="1676">
                  <c:v>-0.283126092885813</c:v>
                </c:pt>
                <c:pt idx="1677">
                  <c:v>-0.28202211399963</c:v>
                </c:pt>
                <c:pt idx="1678">
                  <c:v>-0.280925775362378</c:v>
                </c:pt>
                <c:pt idx="1679">
                  <c:v>-0.279837000075917</c:v>
                </c:pt>
                <c:pt idx="1680">
                  <c:v>-0.278755712260988</c:v>
                </c:pt>
                <c:pt idx="1681">
                  <c:v>-0.277681837040468</c:v>
                </c:pt>
                <c:pt idx="1682">
                  <c:v>-0.276615300522943</c:v>
                </c:pt>
                <c:pt idx="1683">
                  <c:v>-0.275556029786608</c:v>
                </c:pt>
                <c:pt idx="1684">
                  <c:v>-0.274503952863476</c:v>
                </c:pt>
                <c:pt idx="1685">
                  <c:v>-0.273458998723904</c:v>
                </c:pt>
                <c:pt idx="1686">
                  <c:v>-0.272421097261406</c:v>
                </c:pt>
                <c:pt idx="1687">
                  <c:v>-0.27139017927777</c:v>
                </c:pt>
                <c:pt idx="1688">
                  <c:v>-0.270366176468453</c:v>
                </c:pt>
                <c:pt idx="1689">
                  <c:v>-0.269349021408261</c:v>
                </c:pt>
                <c:pt idx="1690">
                  <c:v>-0.268338647537307</c:v>
                </c:pt>
                <c:pt idx="1691">
                  <c:v>-0.267334989147223</c:v>
                </c:pt>
                <c:pt idx="1692">
                  <c:v>-0.266337981367652</c:v>
                </c:pt>
                <c:pt idx="1693">
                  <c:v>-0.265347560152979</c:v>
                </c:pt>
                <c:pt idx="1694">
                  <c:v>-0.264363662269327</c:v>
                </c:pt>
                <c:pt idx="1695">
                  <c:v>-0.263386225281786</c:v>
                </c:pt>
                <c:pt idx="1696">
                  <c:v>-0.262415187541893</c:v>
                </c:pt>
                <c:pt idx="1697">
                  <c:v>-0.261450488175333</c:v>
                </c:pt>
                <c:pt idx="1698">
                  <c:v>-0.260492067069883</c:v>
                </c:pt>
                <c:pt idx="1699">
                  <c:v>-0.259539864863573</c:v>
                </c:pt>
                <c:pt idx="1700">
                  <c:v>-0.258593822933065</c:v>
                </c:pt>
                <c:pt idx="1701">
                  <c:v>-0.257653883382252</c:v>
                </c:pt>
                <c:pt idx="1702">
                  <c:v>-0.256719989031062</c:v>
                </c:pt>
                <c:pt idx="1703">
                  <c:v>-0.255792083404474</c:v>
                </c:pt>
                <c:pt idx="1704">
                  <c:v>-0.254870110721728</c:v>
                </c:pt>
                <c:pt idx="1705">
                  <c:v>-0.253954015885737</c:v>
                </c:pt>
                <c:pt idx="1706">
                  <c:v>-0.25304374447269</c:v>
                </c:pt>
                <c:pt idx="1707">
                  <c:v>-0.252139242721845</c:v>
                </c:pt>
                <c:pt idx="1708">
                  <c:v>-0.251240457525505</c:v>
                </c:pt>
                <c:pt idx="1709">
                  <c:v>-0.250347336419174</c:v>
                </c:pt>
                <c:pt idx="1710">
                  <c:v>-0.249459827571894</c:v>
                </c:pt>
                <c:pt idx="1711">
                  <c:v>-0.248577879776753</c:v>
                </c:pt>
                <c:pt idx="1712">
                  <c:v>-0.247701442441562</c:v>
                </c:pt>
                <c:pt idx="1713">
                  <c:v>-0.246830465579698</c:v>
                </c:pt>
                <c:pt idx="1714">
                  <c:v>-0.245964899801114</c:v>
                </c:pt>
                <c:pt idx="1715">
                  <c:v>-0.245104696303502</c:v>
                </c:pt>
                <c:pt idx="1716">
                  <c:v>-0.244249806863618</c:v>
                </c:pt>
                <c:pt idx="1717">
                  <c:v>-0.243400183828757</c:v>
                </c:pt>
                <c:pt idx="1718">
                  <c:v>-0.242555780108374</c:v>
                </c:pt>
                <c:pt idx="1719">
                  <c:v>-0.241716549165863</c:v>
                </c:pt>
                <c:pt idx="1720">
                  <c:v>-0.240882445010467</c:v>
                </c:pt>
                <c:pt idx="1721">
                  <c:v>-0.240053422189339</c:v>
                </c:pt>
                <c:pt idx="1722">
                  <c:v>-0.239229435779731</c:v>
                </c:pt>
                <c:pt idx="1723">
                  <c:v>-0.23841044138133</c:v>
                </c:pt>
                <c:pt idx="1724">
                  <c:v>-0.237596395108715</c:v>
                </c:pt>
                <c:pt idx="1725">
                  <c:v>-0.236787253583952</c:v>
                </c:pt>
                <c:pt idx="1726">
                  <c:v>-0.235982973929313</c:v>
                </c:pt>
                <c:pt idx="1727">
                  <c:v>-0.235183513760118</c:v>
                </c:pt>
                <c:pt idx="1728">
                  <c:v>-0.234388831177704</c:v>
                </c:pt>
                <c:pt idx="1729">
                  <c:v>-0.23359888476251</c:v>
                </c:pt>
                <c:pt idx="1730">
                  <c:v>-0.232813633567278</c:v>
                </c:pt>
                <c:pt idx="1731">
                  <c:v>-0.232033037110376</c:v>
                </c:pt>
                <c:pt idx="1732">
                  <c:v>-0.231257055369225</c:v>
                </c:pt>
                <c:pt idx="1733">
                  <c:v>-0.230485648773843</c:v>
                </c:pt>
                <c:pt idx="1734">
                  <c:v>-0.229718778200497</c:v>
                </c:pt>
                <c:pt idx="1735">
                  <c:v>-0.228956404965455</c:v>
                </c:pt>
                <c:pt idx="1736">
                  <c:v>-0.228198490818852</c:v>
                </c:pt>
                <c:pt idx="1737">
                  <c:v>-0.22744499793865</c:v>
                </c:pt>
                <c:pt idx="1738">
                  <c:v>-0.226695888924704</c:v>
                </c:pt>
                <c:pt idx="1739">
                  <c:v>-0.225951126792922</c:v>
                </c:pt>
                <c:pt idx="1740">
                  <c:v>-0.225210674969524</c:v>
                </c:pt>
                <c:pt idx="1741">
                  <c:v>-0.224474497285394</c:v>
                </c:pt>
                <c:pt idx="1742">
                  <c:v>-0.223742557970527</c:v>
                </c:pt>
                <c:pt idx="1743">
                  <c:v>-0.223014821648564</c:v>
                </c:pt>
                <c:pt idx="1744">
                  <c:v>-0.222291253331423</c:v>
                </c:pt>
                <c:pt idx="1745">
                  <c:v>-0.221571818414003</c:v>
                </c:pt>
                <c:pt idx="1746">
                  <c:v>-0.220856482668993</c:v>
                </c:pt>
                <c:pt idx="1747">
                  <c:v>-0.220145212241751</c:v>
                </c:pt>
                <c:pt idx="1748">
                  <c:v>-0.219437973645271</c:v>
                </c:pt>
                <c:pt idx="1749">
                  <c:v>-0.218734733755231</c:v>
                </c:pt>
                <c:pt idx="1750">
                  <c:v>-0.218035459805121</c:v>
                </c:pt>
                <c:pt idx="1751">
                  <c:v>-0.217340119381446</c:v>
                </c:pt>
                <c:pt idx="1752">
                  <c:v>-0.216648680419011</c:v>
                </c:pt>
                <c:pt idx="1753">
                  <c:v>-0.215961111196277</c:v>
                </c:pt>
                <c:pt idx="1754">
                  <c:v>-0.215277380330793</c:v>
                </c:pt>
                <c:pt idx="1755">
                  <c:v>-0.214597456774698</c:v>
                </c:pt>
                <c:pt idx="1756">
                  <c:v>-0.213921309810299</c:v>
                </c:pt>
                <c:pt idx="1757">
                  <c:v>-0.213248909045713</c:v>
                </c:pt>
                <c:pt idx="1758">
                  <c:v>-0.21258022441058</c:v>
                </c:pt>
                <c:pt idx="1759">
                  <c:v>-0.211915226151847</c:v>
                </c:pt>
                <c:pt idx="1760">
                  <c:v>-0.211253884829612</c:v>
                </c:pt>
                <c:pt idx="1761">
                  <c:v>-0.210596171313038</c:v>
                </c:pt>
                <c:pt idx="1762">
                  <c:v>-0.209942056776325</c:v>
                </c:pt>
                <c:pt idx="1763">
                  <c:v>-0.209291512694751</c:v>
                </c:pt>
                <c:pt idx="1764">
                  <c:v>-0.208644510840771</c:v>
                </c:pt>
                <c:pt idx="1765">
                  <c:v>-0.208001023280175</c:v>
                </c:pt>
                <c:pt idx="1766">
                  <c:v>-0.207361022368309</c:v>
                </c:pt>
                <c:pt idx="1767">
                  <c:v>-0.206724480746351</c:v>
                </c:pt>
                <c:pt idx="1768">
                  <c:v>-0.206091371337646</c:v>
                </c:pt>
                <c:pt idx="1769">
                  <c:v>-0.205461667344095</c:v>
                </c:pt>
                <c:pt idx="1770">
                  <c:v>-0.204835342242603</c:v>
                </c:pt>
                <c:pt idx="1771">
                  <c:v>-0.204212369781577</c:v>
                </c:pt>
                <c:pt idx="1772">
                  <c:v>-0.203592723977478</c:v>
                </c:pt>
                <c:pt idx="1773">
                  <c:v>-0.202976379111428</c:v>
                </c:pt>
                <c:pt idx="1774">
                  <c:v>-0.202363309725866</c:v>
                </c:pt>
                <c:pt idx="1775">
                  <c:v>-0.201753490621255</c:v>
                </c:pt>
                <c:pt idx="1776">
                  <c:v>-0.201146896852837</c:v>
                </c:pt>
                <c:pt idx="1777">
                  <c:v>-0.200543503727439</c:v>
                </c:pt>
                <c:pt idx="1778">
                  <c:v>-0.199943286800326</c:v>
                </c:pt>
                <c:pt idx="1779">
                  <c:v>-0.199346221872103</c:v>
                </c:pt>
                <c:pt idx="1780">
                  <c:v>-0.198752284985657</c:v>
                </c:pt>
                <c:pt idx="1781">
                  <c:v>-0.19816145242315</c:v>
                </c:pt>
                <c:pt idx="1782">
                  <c:v>-0.197573700703057</c:v>
                </c:pt>
                <c:pt idx="1783">
                  <c:v>-0.196989006577244</c:v>
                </c:pt>
                <c:pt idx="1784">
                  <c:v>-0.196407347028091</c:v>
                </c:pt>
                <c:pt idx="1785">
                  <c:v>-0.195828699265658</c:v>
                </c:pt>
                <c:pt idx="1786">
                  <c:v>-0.195253040724892</c:v>
                </c:pt>
                <c:pt idx="1787">
                  <c:v>-0.194680349062874</c:v>
                </c:pt>
                <c:pt idx="1788">
                  <c:v>-0.194110602156108</c:v>
                </c:pt>
                <c:pt idx="1789">
                  <c:v>-0.193543778097846</c:v>
                </c:pt>
                <c:pt idx="1790">
                  <c:v>-0.192979855195459</c:v>
                </c:pt>
                <c:pt idx="1791">
                  <c:v>-0.192418811967839</c:v>
                </c:pt>
                <c:pt idx="1792">
                  <c:v>-0.191860627142839</c:v>
                </c:pt>
                <c:pt idx="1793">
                  <c:v>-0.191305279654756</c:v>
                </c:pt>
                <c:pt idx="1794">
                  <c:v>-0.190752748641844</c:v>
                </c:pt>
                <c:pt idx="1795">
                  <c:v>-0.190203013443867</c:v>
                </c:pt>
                <c:pt idx="1796">
                  <c:v>-0.189656053599681</c:v>
                </c:pt>
                <c:pt idx="1797">
                  <c:v>-0.189111848844862</c:v>
                </c:pt>
                <c:pt idx="1798">
                  <c:v>-0.188570379109353</c:v>
                </c:pt>
                <c:pt idx="1799">
                  <c:v>-0.188031624515156</c:v>
                </c:pt>
                <c:pt idx="1800">
                  <c:v>-0.187495565374052</c:v>
                </c:pt>
                <c:pt idx="1801">
                  <c:v>-0.186962182185356</c:v>
                </c:pt>
                <c:pt idx="1802">
                  <c:v>-0.186431455633698</c:v>
                </c:pt>
                <c:pt idx="1803">
                  <c:v>-0.185903366586842</c:v>
                </c:pt>
                <c:pt idx="1804">
                  <c:v>-0.185377896093535</c:v>
                </c:pt>
                <c:pt idx="1805">
                  <c:v>-0.184855025381376</c:v>
                </c:pt>
                <c:pt idx="1806">
                  <c:v>-0.184334735854732</c:v>
                </c:pt>
                <c:pt idx="1807">
                  <c:v>-0.183817009092669</c:v>
                </c:pt>
                <c:pt idx="1808">
                  <c:v>-0.183301826846917</c:v>
                </c:pt>
                <c:pt idx="1809">
                  <c:v>-0.182789171039866</c:v>
                </c:pt>
                <c:pt idx="1810">
                  <c:v>-0.182279023762584</c:v>
                </c:pt>
                <c:pt idx="1811">
                  <c:v>-0.181771367272865</c:v>
                </c:pt>
                <c:pt idx="1812">
                  <c:v>-0.181266183993307</c:v>
                </c:pt>
                <c:pt idx="1813">
                  <c:v>-0.180763456509413</c:v>
                </c:pt>
                <c:pt idx="1814">
                  <c:v>-0.180263167567716</c:v>
                </c:pt>
                <c:pt idx="1815">
                  <c:v>-0.179765300073938</c:v>
                </c:pt>
                <c:pt idx="1816">
                  <c:v>-0.179269837091163</c:v>
                </c:pt>
                <c:pt idx="1817">
                  <c:v>-0.178776761838047</c:v>
                </c:pt>
                <c:pt idx="1818">
                  <c:v>-0.178286057687038</c:v>
                </c:pt>
                <c:pt idx="1819">
                  <c:v>-0.177797708162638</c:v>
                </c:pt>
                <c:pt idx="1820">
                  <c:v>-0.177311696939672</c:v>
                </c:pt>
                <c:pt idx="1821">
                  <c:v>-0.176828007841588</c:v>
                </c:pt>
                <c:pt idx="1822">
                  <c:v>-0.176346624838784</c:v>
                </c:pt>
                <c:pt idx="1823">
                  <c:v>-0.175867532046947</c:v>
                </c:pt>
                <c:pt idx="1824">
                  <c:v>-0.175390713725424</c:v>
                </c:pt>
                <c:pt idx="1825">
                  <c:v>-0.17491615427561</c:v>
                </c:pt>
                <c:pt idx="1826">
                  <c:v>-0.174443838239359</c:v>
                </c:pt>
                <c:pt idx="1827">
                  <c:v>-0.173973750297414</c:v>
                </c:pt>
                <c:pt idx="1828">
                  <c:v>-0.173505875267863</c:v>
                </c:pt>
                <c:pt idx="1829">
                  <c:v>-0.173040198104611</c:v>
                </c:pt>
                <c:pt idx="1830">
                  <c:v>-0.17257670389587</c:v>
                </c:pt>
                <c:pt idx="1831">
                  <c:v>-0.172115377862679</c:v>
                </c:pt>
                <c:pt idx="1832">
                  <c:v>-0.171656205357432</c:v>
                </c:pt>
                <c:pt idx="1833">
                  <c:v>-0.171199171862433</c:v>
                </c:pt>
                <c:pt idx="1834">
                  <c:v>-0.170744262988469</c:v>
                </c:pt>
                <c:pt idx="1835">
                  <c:v>-0.170291464473394</c:v>
                </c:pt>
                <c:pt idx="1836">
                  <c:v>-0.169840762180745</c:v>
                </c:pt>
                <c:pt idx="1837">
                  <c:v>-0.169392142098366</c:v>
                </c:pt>
                <c:pt idx="1838">
                  <c:v>-0.168945590337053</c:v>
                </c:pt>
                <c:pt idx="1839">
                  <c:v>-0.168501093129213</c:v>
                </c:pt>
                <c:pt idx="1840">
                  <c:v>-0.168058636827552</c:v>
                </c:pt>
                <c:pt idx="1841">
                  <c:v>-0.167618207903764</c:v>
                </c:pt>
                <c:pt idx="1842">
                  <c:v>-0.167179792947249</c:v>
                </c:pt>
                <c:pt idx="1843">
                  <c:v>-0.166743378663842</c:v>
                </c:pt>
                <c:pt idx="1844">
                  <c:v>-0.166308951874561</c:v>
                </c:pt>
                <c:pt idx="1845">
                  <c:v>-0.165876499514367</c:v>
                </c:pt>
                <c:pt idx="1846">
                  <c:v>-0.165446008630946</c:v>
                </c:pt>
                <c:pt idx="1847">
                  <c:v>-0.165017466383502</c:v>
                </c:pt>
                <c:pt idx="1848">
                  <c:v>-0.164590860041568</c:v>
                </c:pt>
                <c:pt idx="1849">
                  <c:v>-0.164166176983826</c:v>
                </c:pt>
                <c:pt idx="1850">
                  <c:v>-0.163743404696954</c:v>
                </c:pt>
                <c:pt idx="1851">
                  <c:v>-0.163322530774475</c:v>
                </c:pt>
                <c:pt idx="1852">
                  <c:v>-0.162903542915628</c:v>
                </c:pt>
                <c:pt idx="1853">
                  <c:v>-0.162486428924254</c:v>
                </c:pt>
                <c:pt idx="1854">
                  <c:v>-0.162071176707686</c:v>
                </c:pt>
                <c:pt idx="1855">
                  <c:v>-0.161657774275671</c:v>
                </c:pt>
                <c:pt idx="1856">
                  <c:v>-0.161246209739283</c:v>
                </c:pt>
                <c:pt idx="1857">
                  <c:v>-0.160836471309872</c:v>
                </c:pt>
                <c:pt idx="1858">
                  <c:v>-0.16042854729801</c:v>
                </c:pt>
                <c:pt idx="1859">
                  <c:v>-0.160022426112455</c:v>
                </c:pt>
                <c:pt idx="1860">
                  <c:v>-0.159618096259134</c:v>
                </c:pt>
                <c:pt idx="1861">
                  <c:v>-0.159215546340127</c:v>
                </c:pt>
                <c:pt idx="1862">
                  <c:v>-0.158814765052674</c:v>
                </c:pt>
                <c:pt idx="1863">
                  <c:v>-0.158415741188191</c:v>
                </c:pt>
                <c:pt idx="1864">
                  <c:v>-0.158018463631292</c:v>
                </c:pt>
                <c:pt idx="1865">
                  <c:v>-0.157622921358836</c:v>
                </c:pt>
                <c:pt idx="1866">
                  <c:v>-0.15722910343897</c:v>
                </c:pt>
                <c:pt idx="1867">
                  <c:v>-0.156836999030199</c:v>
                </c:pt>
                <c:pt idx="1868">
                  <c:v>-0.156446597380458</c:v>
                </c:pt>
                <c:pt idx="1869">
                  <c:v>-0.156057887826194</c:v>
                </c:pt>
                <c:pt idx="1870">
                  <c:v>-0.155670859791469</c:v>
                </c:pt>
                <c:pt idx="1871">
                  <c:v>-0.155285502787062</c:v>
                </c:pt>
                <c:pt idx="1872">
                  <c:v>-0.154901806409592</c:v>
                </c:pt>
                <c:pt idx="1873">
                  <c:v>-0.154519760340646</c:v>
                </c:pt>
                <c:pt idx="1874">
                  <c:v>-0.154139354345919</c:v>
                </c:pt>
                <c:pt idx="1875">
                  <c:v>-0.153760578274361</c:v>
                </c:pt>
                <c:pt idx="1876">
                  <c:v>-0.153383422057343</c:v>
                </c:pt>
                <c:pt idx="1877">
                  <c:v>-0.153007875707826</c:v>
                </c:pt>
                <c:pt idx="1878">
                  <c:v>-0.152633929319538</c:v>
                </c:pt>
                <c:pt idx="1879">
                  <c:v>-0.152261573066168</c:v>
                </c:pt>
                <c:pt idx="1880">
                  <c:v>-0.151890797200567</c:v>
                </c:pt>
                <c:pt idx="1881">
                  <c:v>-0.151521592053954</c:v>
                </c:pt>
                <c:pt idx="1882">
                  <c:v>-0.151153948035137</c:v>
                </c:pt>
                <c:pt idx="1883">
                  <c:v>-0.150787855629741</c:v>
                </c:pt>
                <c:pt idx="1884">
                  <c:v>-0.150423305399448</c:v>
                </c:pt>
                <c:pt idx="1885">
                  <c:v>-0.150060287981239</c:v>
                </c:pt>
                <c:pt idx="1886">
                  <c:v>-0.149698794086654</c:v>
                </c:pt>
                <c:pt idx="1887">
                  <c:v>-0.14933881450105</c:v>
                </c:pt>
                <c:pt idx="1888">
                  <c:v>-0.148980340082884</c:v>
                </c:pt>
                <c:pt idx="1889">
                  <c:v>-0.148623361762983</c:v>
                </c:pt>
                <c:pt idx="1890">
                  <c:v>-0.148267870543842</c:v>
                </c:pt>
                <c:pt idx="1891">
                  <c:v>-0.14791385749892</c:v>
                </c:pt>
                <c:pt idx="1892">
                  <c:v>-0.147561313771944</c:v>
                </c:pt>
                <c:pt idx="1893">
                  <c:v>-0.147210230576228</c:v>
                </c:pt>
                <c:pt idx="1894">
                  <c:v>-0.146860599193989</c:v>
                </c:pt>
                <c:pt idx="1895">
                  <c:v>-0.146512410975686</c:v>
                </c:pt>
                <c:pt idx="1896">
                  <c:v>-0.14616565733935</c:v>
                </c:pt>
                <c:pt idx="1897">
                  <c:v>-0.145820329769934</c:v>
                </c:pt>
                <c:pt idx="1898">
                  <c:v>-0.145476419818667</c:v>
                </c:pt>
                <c:pt idx="1899">
                  <c:v>-0.145133919102411</c:v>
                </c:pt>
                <c:pt idx="1900">
                  <c:v>-0.144792819303033</c:v>
                </c:pt>
                <c:pt idx="1901">
                  <c:v>-0.144453112166779</c:v>
                </c:pt>
                <c:pt idx="1902">
                  <c:v>-0.144114789503655</c:v>
                </c:pt>
                <c:pt idx="1903">
                  <c:v>-0.14377784318682</c:v>
                </c:pt>
                <c:pt idx="1904">
                  <c:v>-0.143442265151979</c:v>
                </c:pt>
                <c:pt idx="1905">
                  <c:v>-0.143108047396789</c:v>
                </c:pt>
                <c:pt idx="1906">
                  <c:v>-0.142775181980269</c:v>
                </c:pt>
                <c:pt idx="1907">
                  <c:v>-0.142443661022216</c:v>
                </c:pt>
                <c:pt idx="1908">
                  <c:v>-0.142113476702629</c:v>
                </c:pt>
                <c:pt idx="1909">
                  <c:v>-0.141784621261139</c:v>
                </c:pt>
                <c:pt idx="1910">
                  <c:v>-0.141457086996446</c:v>
                </c:pt>
                <c:pt idx="1911">
                  <c:v>-0.141130866265763</c:v>
                </c:pt>
                <c:pt idx="1912">
                  <c:v>-0.140805951484261</c:v>
                </c:pt>
                <c:pt idx="1913">
                  <c:v>-0.140482335124529</c:v>
                </c:pt>
                <c:pt idx="1914">
                  <c:v>-0.140160009716035</c:v>
                </c:pt>
                <c:pt idx="1915">
                  <c:v>-0.13983896784459</c:v>
                </c:pt>
                <c:pt idx="1916">
                  <c:v>-0.139519202151824</c:v>
                </c:pt>
                <c:pt idx="1917">
                  <c:v>-0.139200705334666</c:v>
                </c:pt>
                <c:pt idx="1918">
                  <c:v>-0.138883470144827</c:v>
                </c:pt>
                <c:pt idx="1919">
                  <c:v>-0.138567489388293</c:v>
                </c:pt>
                <c:pt idx="1920">
                  <c:v>-0.138252755924821</c:v>
                </c:pt>
                <c:pt idx="1921">
                  <c:v>-0.137939262667438</c:v>
                </c:pt>
                <c:pt idx="1922">
                  <c:v>-0.137627002581952</c:v>
                </c:pt>
                <c:pt idx="1923">
                  <c:v>-0.137315968686467</c:v>
                </c:pt>
                <c:pt idx="1924">
                  <c:v>-0.137006154050895</c:v>
                </c:pt>
                <c:pt idx="1925">
                  <c:v>-0.136697551796484</c:v>
                </c:pt>
                <c:pt idx="1926">
                  <c:v>-0.136390155095346</c:v>
                </c:pt>
                <c:pt idx="1927">
                  <c:v>-0.136083957169992</c:v>
                </c:pt>
                <c:pt idx="1928">
                  <c:v>-0.13577895129287</c:v>
                </c:pt>
                <c:pt idx="1929">
                  <c:v>-0.135475130785908</c:v>
                </c:pt>
                <c:pt idx="1930">
                  <c:v>-0.135172489020066</c:v>
                </c:pt>
                <c:pt idx="1931">
                  <c:v>-0.134871019414886</c:v>
                </c:pt>
                <c:pt idx="1932">
                  <c:v>-0.134570715438058</c:v>
                </c:pt>
                <c:pt idx="1933">
                  <c:v>-0.134271570604974</c:v>
                </c:pt>
                <c:pt idx="1934">
                  <c:v>-0.133973578478304</c:v>
                </c:pt>
                <c:pt idx="1935">
                  <c:v>-0.133676732667567</c:v>
                </c:pt>
                <c:pt idx="1936">
                  <c:v>-0.133381026828707</c:v>
                </c:pt>
                <c:pt idx="1937">
                  <c:v>-0.133086454663675</c:v>
                </c:pt>
                <c:pt idx="1938">
                  <c:v>-0.132793009920021</c:v>
                </c:pt>
                <c:pt idx="1939">
                  <c:v>-0.132500686390476</c:v>
                </c:pt>
                <c:pt idx="1940">
                  <c:v>-0.132209477912556</c:v>
                </c:pt>
                <c:pt idx="1941">
                  <c:v>-0.131919378368156</c:v>
                </c:pt>
                <c:pt idx="1942">
                  <c:v>-0.131630381683159</c:v>
                </c:pt>
                <c:pt idx="1943">
                  <c:v>-0.13134248182704</c:v>
                </c:pt>
                <c:pt idx="1944">
                  <c:v>-0.131055672812479</c:v>
                </c:pt>
                <c:pt idx="1945">
                  <c:v>-0.130769948694981</c:v>
                </c:pt>
                <c:pt idx="1946">
                  <c:v>-0.130485303572493</c:v>
                </c:pt>
                <c:pt idx="1947">
                  <c:v>-0.130201731585029</c:v>
                </c:pt>
                <c:pt idx="1948">
                  <c:v>-0.129919226914301</c:v>
                </c:pt>
                <c:pt idx="1949">
                  <c:v>-0.12963778378335</c:v>
                </c:pt>
                <c:pt idx="1950">
                  <c:v>-0.129357396456181</c:v>
                </c:pt>
                <c:pt idx="1951">
                  <c:v>-0.129078059237405</c:v>
                </c:pt>
                <c:pt idx="1952">
                  <c:v>-0.128799766471884</c:v>
                </c:pt>
                <c:pt idx="1953">
                  <c:v>-0.128522512544373</c:v>
                </c:pt>
                <c:pt idx="1954">
                  <c:v>-0.128246291879181</c:v>
                </c:pt>
                <c:pt idx="1955">
                  <c:v>-0.127971098939816</c:v>
                </c:pt>
                <c:pt idx="1956">
                  <c:v>-0.12769692822865</c:v>
                </c:pt>
                <c:pt idx="1957">
                  <c:v>-0.127423774286579</c:v>
                </c:pt>
                <c:pt idx="1958">
                  <c:v>-0.127151631692689</c:v>
                </c:pt>
                <c:pt idx="1959">
                  <c:v>-0.126880495063925</c:v>
                </c:pt>
                <c:pt idx="1960">
                  <c:v>-0.126610359054763</c:v>
                </c:pt>
                <c:pt idx="1961">
                  <c:v>-0.126341218356886</c:v>
                </c:pt>
                <c:pt idx="1962">
                  <c:v>-0.126073067698865</c:v>
                </c:pt>
                <c:pt idx="1963">
                  <c:v>-0.125805901845838</c:v>
                </c:pt>
                <c:pt idx="1964">
                  <c:v>-0.125539715599201</c:v>
                </c:pt>
                <c:pt idx="1965">
                  <c:v>-0.12527450379629</c:v>
                </c:pt>
                <c:pt idx="1966">
                  <c:v>-0.125010261310081</c:v>
                </c:pt>
                <c:pt idx="1967">
                  <c:v>-0.124746983048878</c:v>
                </c:pt>
                <c:pt idx="1968">
                  <c:v>-0.124484663956019</c:v>
                </c:pt>
                <c:pt idx="1969">
                  <c:v>-0.12422329900957</c:v>
                </c:pt>
                <c:pt idx="1970">
                  <c:v>-0.123962883222035</c:v>
                </c:pt>
                <c:pt idx="1971">
                  <c:v>-0.123703411640061</c:v>
                </c:pt>
                <c:pt idx="1972">
                  <c:v>-0.123444879344148</c:v>
                </c:pt>
                <c:pt idx="1973">
                  <c:v>-0.123187281448365</c:v>
                </c:pt>
                <c:pt idx="1974">
                  <c:v>-0.122930613100066</c:v>
                </c:pt>
                <c:pt idx="1975">
                  <c:v>-0.122674869479606</c:v>
                </c:pt>
                <c:pt idx="1976">
                  <c:v>-0.122420045800066</c:v>
                </c:pt>
                <c:pt idx="1977">
                  <c:v>-0.122166137306976</c:v>
                </c:pt>
                <c:pt idx="1978">
                  <c:v>-0.121913139278047</c:v>
                </c:pt>
                <c:pt idx="1979">
                  <c:v>-0.121661047022893</c:v>
                </c:pt>
                <c:pt idx="1980">
                  <c:v>-0.121409855882773</c:v>
                </c:pt>
                <c:pt idx="1981">
                  <c:v>-0.121159561230321</c:v>
                </c:pt>
                <c:pt idx="1982">
                  <c:v>-0.120910158469285</c:v>
                </c:pt>
                <c:pt idx="1983">
                  <c:v>-0.12066164303427</c:v>
                </c:pt>
                <c:pt idx="1984">
                  <c:v>-0.120414010390481</c:v>
                </c:pt>
                <c:pt idx="1985">
                  <c:v>-0.120167256033467</c:v>
                </c:pt>
                <c:pt idx="1986">
                  <c:v>-0.119921375488871</c:v>
                </c:pt>
                <c:pt idx="1987">
                  <c:v>-0.119676364312182</c:v>
                </c:pt>
                <c:pt idx="1988">
                  <c:v>-0.119432218088486</c:v>
                </c:pt>
                <c:pt idx="1989">
                  <c:v>-0.119188932432225</c:v>
                </c:pt>
                <c:pt idx="1990">
                  <c:v>-0.118946502986952</c:v>
                </c:pt>
                <c:pt idx="1991">
                  <c:v>-0.118704925425094</c:v>
                </c:pt>
                <c:pt idx="1992">
                  <c:v>-0.118464195447714</c:v>
                </c:pt>
                <c:pt idx="1993">
                  <c:v>-0.11822430878428</c:v>
                </c:pt>
                <c:pt idx="1994">
                  <c:v>-0.117985261192424</c:v>
                </c:pt>
                <c:pt idx="1995">
                  <c:v>-0.117747048457721</c:v>
                </c:pt>
                <c:pt idx="1996">
                  <c:v>-0.117509666393457</c:v>
                </c:pt>
                <c:pt idx="1997">
                  <c:v>-0.117273110840404</c:v>
                </c:pt>
                <c:pt idx="1998">
                  <c:v>-0.117037377666595</c:v>
                </c:pt>
                <c:pt idx="1999">
                  <c:v>-0.116802462767105</c:v>
                </c:pt>
                <c:pt idx="2000">
                  <c:v>-0.116568362063833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750">
                  <c:v>0.0</c:v>
                </c:pt>
                <c:pt idx="751">
                  <c:v>0.0143261219614214</c:v>
                </c:pt>
                <c:pt idx="752">
                  <c:v>0.0202818773818145</c:v>
                </c:pt>
                <c:pt idx="753">
                  <c:v>0.0248667563450419</c:v>
                </c:pt>
                <c:pt idx="754">
                  <c:v>0.0287444969580988</c:v>
                </c:pt>
                <c:pt idx="755">
                  <c:v>0.0321719049022135</c:v>
                </c:pt>
                <c:pt idx="756">
                  <c:v>0.0352805470883455</c:v>
                </c:pt>
                <c:pt idx="757">
                  <c:v>0.0381485007900167</c:v>
                </c:pt>
                <c:pt idx="758">
                  <c:v>0.0408265872821288</c:v>
                </c:pt>
                <c:pt idx="759">
                  <c:v>0.0433500730030738</c:v>
                </c:pt>
                <c:pt idx="760">
                  <c:v>0.0457446109637837</c:v>
                </c:pt>
                <c:pt idx="761">
                  <c:v>0.048029549228492</c:v>
                </c:pt>
                <c:pt idx="762">
                  <c:v>0.0502199057575594</c:v>
                </c:pt>
                <c:pt idx="763">
                  <c:v>0.0523276130307711</c:v>
                </c:pt>
                <c:pt idx="764">
                  <c:v>0.0543623375515666</c:v>
                </c:pt>
                <c:pt idx="765">
                  <c:v>0.0563320392452843</c:v>
                </c:pt>
                <c:pt idx="766">
                  <c:v>0.0582433650294693</c:v>
                </c:pt>
                <c:pt idx="767">
                  <c:v>0.0601019329339034</c:v>
                </c:pt>
                <c:pt idx="768">
                  <c:v>0.0619125418093257</c:v>
                </c:pt>
                <c:pt idx="769">
                  <c:v>0.0636793291339007</c:v>
                </c:pt>
                <c:pt idx="770">
                  <c:v>0.0654058917981059</c:v>
                </c:pt>
                <c:pt idx="771">
                  <c:v>0.0670953799560428</c:v>
                </c:pt>
                <c:pt idx="772">
                  <c:v>0.0687505709357354</c:v>
                </c:pt>
                <c:pt idx="773">
                  <c:v>0.0703739281521906</c:v>
                </c:pt>
                <c:pt idx="774">
                  <c:v>0.0719676485810247</c:v>
                </c:pt>
                <c:pt idx="775">
                  <c:v>0.0735337013942992</c:v>
                </c:pt>
                <c:pt idx="776">
                  <c:v>0.0750738596887894</c:v>
                </c:pt>
                <c:pt idx="777">
                  <c:v>0.0765897267577824</c:v>
                </c:pt>
                <c:pt idx="778">
                  <c:v>0.0780827580105569</c:v>
                </c:pt>
                <c:pt idx="779">
                  <c:v>0.0795542793890619</c:v>
                </c:pt>
                <c:pt idx="780">
                  <c:v>0.0810055029421073</c:v>
                </c:pt>
                <c:pt idx="781">
                  <c:v>0.0824375400751864</c:v>
                </c:pt>
                <c:pt idx="782">
                  <c:v>0.0838514128860457</c:v>
                </c:pt>
                <c:pt idx="783">
                  <c:v>0.0852480639132858</c:v>
                </c:pt>
                <c:pt idx="784">
                  <c:v>0.08662836456116</c:v>
                </c:pt>
                <c:pt idx="785">
                  <c:v>0.0879931224136922</c:v>
                </c:pt>
                <c:pt idx="786">
                  <c:v>0.0893430876118497</c:v>
                </c:pt>
                <c:pt idx="787">
                  <c:v>0.0906789584362964</c:v>
                </c:pt>
                <c:pt idx="788">
                  <c:v>0.0920013862133242</c:v>
                </c:pt>
                <c:pt idx="789">
                  <c:v>0.0933109796415381</c:v>
                </c:pt>
                <c:pt idx="790">
                  <c:v>0.0946083086206781</c:v>
                </c:pt>
                <c:pt idx="791">
                  <c:v>0.09589390765079</c:v>
                </c:pt>
                <c:pt idx="792">
                  <c:v>0.0971682788591865</c:v>
                </c:pt>
                <c:pt idx="793">
                  <c:v>0.0984318947037852</c:v>
                </c:pt>
                <c:pt idx="794">
                  <c:v>0.0996852003940912</c:v>
                </c:pt>
                <c:pt idx="795">
                  <c:v>0.100928616065018</c:v>
                </c:pt>
                <c:pt idx="796">
                  <c:v>0.102162538733675</c:v>
                </c:pt>
                <c:pt idx="797">
                  <c:v>0.103387344065003</c:v>
                </c:pt>
                <c:pt idx="798">
                  <c:v>0.10460338796858</c:v>
                </c:pt>
                <c:pt idx="799">
                  <c:v>0.105811008045887</c:v>
                </c:pt>
                <c:pt idx="800">
                  <c:v>0.107010524904797</c:v>
                </c:pt>
                <c:pt idx="801">
                  <c:v>0.108202243355861</c:v>
                </c:pt>
                <c:pt idx="802">
                  <c:v>0.109386453503107</c:v>
                </c:pt>
                <c:pt idx="803">
                  <c:v>0.110563431740507</c:v>
                </c:pt>
                <c:pt idx="804">
                  <c:v>0.111733441663867</c:v>
                </c:pt>
                <c:pt idx="805">
                  <c:v>0.112896734906762</c:v>
                </c:pt>
                <c:pt idx="806">
                  <c:v>0.114053551908093</c:v>
                </c:pt>
                <c:pt idx="807">
                  <c:v>0.115204122617964</c:v>
                </c:pt>
                <c:pt idx="808">
                  <c:v>0.11634866714785</c:v>
                </c:pt>
                <c:pt idx="809">
                  <c:v>0.117487396370309</c:v>
                </c:pt>
                <c:pt idx="810">
                  <c:v>0.118620512472955</c:v>
                </c:pt>
                <c:pt idx="811">
                  <c:v>0.119748209470875</c:v>
                </c:pt>
                <c:pt idx="812">
                  <c:v>0.120870673681234</c:v>
                </c:pt>
                <c:pt idx="813">
                  <c:v>0.121988084163427</c:v>
                </c:pt>
                <c:pt idx="814">
                  <c:v>0.123100613127782</c:v>
                </c:pt>
                <c:pt idx="815">
                  <c:v>0.124208426315515</c:v>
                </c:pt>
                <c:pt idx="816">
                  <c:v>0.125311683352372</c:v>
                </c:pt>
                <c:pt idx="817">
                  <c:v>0.126410538078151</c:v>
                </c:pt>
                <c:pt idx="818">
                  <c:v>0.127505138854082</c:v>
                </c:pt>
                <c:pt idx="819">
                  <c:v>0.128595628849862</c:v>
                </c:pt>
                <c:pt idx="820">
                  <c:v>0.129682146311962</c:v>
                </c:pt>
                <c:pt idx="821">
                  <c:v>0.130764824814682</c:v>
                </c:pt>
                <c:pt idx="822">
                  <c:v>0.131843793495287</c:v>
                </c:pt>
                <c:pt idx="823">
                  <c:v>0.132919177274453</c:v>
                </c:pt>
                <c:pt idx="824">
                  <c:v>0.133991097063112</c:v>
                </c:pt>
                <c:pt idx="825">
                  <c:v>0.135059669956728</c:v>
                </c:pt>
                <c:pt idx="826">
                  <c:v>0.13612500941791</c:v>
                </c:pt>
                <c:pt idx="827">
                  <c:v>0.137187225448224</c:v>
                </c:pt>
                <c:pt idx="828">
                  <c:v>0.138246424749957</c:v>
                </c:pt>
                <c:pt idx="829">
                  <c:v>0.139302710878563</c:v>
                </c:pt>
                <c:pt idx="830">
                  <c:v>0.140356184386429</c:v>
                </c:pt>
                <c:pt idx="831">
                  <c:v>0.141406942958557</c:v>
                </c:pt>
                <c:pt idx="832">
                  <c:v>0.142455081540723</c:v>
                </c:pt>
                <c:pt idx="833">
                  <c:v>0.14350069246061</c:v>
                </c:pt>
                <c:pt idx="834">
                  <c:v>0.144543865542385</c:v>
                </c:pt>
                <c:pt idx="835">
                  <c:v>0.145584688215147</c:v>
                </c:pt>
                <c:pt idx="836">
                  <c:v>0.146623245615652</c:v>
                </c:pt>
                <c:pt idx="837">
                  <c:v>0.147659620685674</c:v>
                </c:pt>
                <c:pt idx="838">
                  <c:v>0.148693894264341</c:v>
                </c:pt>
                <c:pt idx="839">
                  <c:v>0.149726145175775</c:v>
                </c:pt>
                <c:pt idx="840">
                  <c:v>0.150756450312304</c:v>
                </c:pt>
                <c:pt idx="841">
                  <c:v>0.151784884713549</c:v>
                </c:pt>
                <c:pt idx="842">
                  <c:v>0.152811521641597</c:v>
                </c:pt>
                <c:pt idx="843">
                  <c:v>0.153836432652536</c:v>
                </c:pt>
                <c:pt idx="844">
                  <c:v>0.154859687664538</c:v>
                </c:pt>
                <c:pt idx="845">
                  <c:v>0.155881355022705</c:v>
                </c:pt>
                <c:pt idx="846">
                  <c:v>0.156901501560869</c:v>
                </c:pt>
                <c:pt idx="847">
                  <c:v>0.157920192660509</c:v>
                </c:pt>
                <c:pt idx="848">
                  <c:v>0.158937492306973</c:v>
                </c:pt>
                <c:pt idx="849">
                  <c:v>0.159953463143125</c:v>
                </c:pt>
                <c:pt idx="850">
                  <c:v>0.160968166520587</c:v>
                </c:pt>
                <c:pt idx="851">
                  <c:v>0.161981662548704</c:v>
                </c:pt>
                <c:pt idx="852">
                  <c:v>0.162994010141344</c:v>
                </c:pt>
                <c:pt idx="853">
                  <c:v>0.164005267061665</c:v>
                </c:pt>
                <c:pt idx="854">
                  <c:v>0.165015489964952</c:v>
                </c:pt>
                <c:pt idx="855">
                  <c:v>0.166024734439631</c:v>
                </c:pt>
                <c:pt idx="856">
                  <c:v>0.167033055046548</c:v>
                </c:pt>
                <c:pt idx="857">
                  <c:v>0.168040505356613</c:v>
                </c:pt>
                <c:pt idx="858">
                  <c:v>0.16904713798689</c:v>
                </c:pt>
                <c:pt idx="859">
                  <c:v>0.170053004635211</c:v>
                </c:pt>
                <c:pt idx="860">
                  <c:v>0.171058156113396</c:v>
                </c:pt>
                <c:pt idx="861">
                  <c:v>0.172062642379137</c:v>
                </c:pt>
                <c:pt idx="862">
                  <c:v>0.17306651256663</c:v>
                </c:pt>
                <c:pt idx="863">
                  <c:v>0.174069815016003</c:v>
                </c:pt>
                <c:pt idx="864">
                  <c:v>0.175072597301602</c:v>
                </c:pt>
                <c:pt idx="865">
                  <c:v>0.176074906259202</c:v>
                </c:pt>
                <c:pt idx="866">
                  <c:v>0.177076788012176</c:v>
                </c:pt>
                <c:pt idx="867">
                  <c:v>0.178078287996694</c:v>
                </c:pt>
                <c:pt idx="868">
                  <c:v>0.179079450985975</c:v>
                </c:pt>
                <c:pt idx="869">
                  <c:v>0.180080321113662</c:v>
                </c:pt>
                <c:pt idx="870">
                  <c:v>0.181080941896335</c:v>
                </c:pt>
                <c:pt idx="871">
                  <c:v>0.182081356255228</c:v>
                </c:pt>
                <c:pt idx="872">
                  <c:v>0.183081606537165</c:v>
                </c:pt>
                <c:pt idx="873">
                  <c:v>0.184081734534766</c:v>
                </c:pt>
                <c:pt idx="874">
                  <c:v>0.185081781505948</c:v>
                </c:pt>
                <c:pt idx="875">
                  <c:v>0.18608178819276</c:v>
                </c:pt>
                <c:pt idx="876">
                  <c:v>0.18708179483957</c:v>
                </c:pt>
                <c:pt idx="877">
                  <c:v>0.18808184121065</c:v>
                </c:pt>
                <c:pt idx="878">
                  <c:v>0.189081966607172</c:v>
                </c:pt>
                <c:pt idx="879">
                  <c:v>0.190082209883646</c:v>
                </c:pt>
                <c:pt idx="880">
                  <c:v>0.191082609463824</c:v>
                </c:pt>
                <c:pt idx="881">
                  <c:v>0.192083203356098</c:v>
                </c:pt>
                <c:pt idx="882">
                  <c:v>0.193084029168402</c:v>
                </c:pt>
                <c:pt idx="883">
                  <c:v>0.194085124122656</c:v>
                </c:pt>
                <c:pt idx="884">
                  <c:v>0.195086525068756</c:v>
                </c:pt>
                <c:pt idx="885">
                  <c:v>0.196088268498137</c:v>
                </c:pt>
                <c:pt idx="886">
                  <c:v>0.197090390556935</c:v>
                </c:pt>
                <c:pt idx="887">
                  <c:v>0.19809292705874</c:v>
                </c:pt>
                <c:pt idx="888">
                  <c:v>0.19909591349699</c:v>
                </c:pt>
                <c:pt idx="889">
                  <c:v>0.200099385056996</c:v>
                </c:pt>
                <c:pt idx="890">
                  <c:v>0.201103376627621</c:v>
                </c:pt>
                <c:pt idx="891">
                  <c:v>0.202107922812636</c:v>
                </c:pt>
                <c:pt idx="892">
                  <c:v>0.203113057941748</c:v>
                </c:pt>
                <c:pt idx="893">
                  <c:v>0.204118816081333</c:v>
                </c:pt>
                <c:pt idx="894">
                  <c:v>0.205125231044877</c:v>
                </c:pt>
                <c:pt idx="895">
                  <c:v>0.206132336403128</c:v>
                </c:pt>
                <c:pt idx="896">
                  <c:v>0.207140165493994</c:v>
                </c:pt>
                <c:pt idx="897">
                  <c:v>0.208148751432169</c:v>
                </c:pt>
                <c:pt idx="898">
                  <c:v>0.209158127118526</c:v>
                </c:pt>
                <c:pt idx="899">
                  <c:v>0.210168325249262</c:v>
                </c:pt>
                <c:pt idx="900">
                  <c:v>0.211179378324824</c:v>
                </c:pt>
                <c:pt idx="901">
                  <c:v>0.212191318658609</c:v>
                </c:pt>
                <c:pt idx="902">
                  <c:v>0.213204178385462</c:v>
                </c:pt>
                <c:pt idx="903">
                  <c:v>0.214217989469967</c:v>
                </c:pt>
                <c:pt idx="904">
                  <c:v>0.215232783714552</c:v>
                </c:pt>
                <c:pt idx="905">
                  <c:v>0.216248592767401</c:v>
                </c:pt>
                <c:pt idx="906">
                  <c:v>0.217265448130193</c:v>
                </c:pt>
                <c:pt idx="907">
                  <c:v>0.218283381165671</c:v>
                </c:pt>
                <c:pt idx="908">
                  <c:v>0.219302423105043</c:v>
                </c:pt>
                <c:pt idx="909">
                  <c:v>0.220322605055232</c:v>
                </c:pt>
                <c:pt idx="910">
                  <c:v>0.221343958005967</c:v>
                </c:pt>
                <c:pt idx="911">
                  <c:v>0.222366512836739</c:v>
                </c:pt>
                <c:pt idx="912">
                  <c:v>0.223390300323609</c:v>
                </c:pt>
                <c:pt idx="913">
                  <c:v>0.224415351145891</c:v>
                </c:pt>
                <c:pt idx="914">
                  <c:v>0.225441695892698</c:v>
                </c:pt>
                <c:pt idx="915">
                  <c:v>0.226469365069374</c:v>
                </c:pt>
                <c:pt idx="916">
                  <c:v>0.227498389103802</c:v>
                </c:pt>
                <c:pt idx="917">
                  <c:v>0.228528798352604</c:v>
                </c:pt>
                <c:pt idx="918">
                  <c:v>0.22956062310723</c:v>
                </c:pt>
                <c:pt idx="919">
                  <c:v>0.230593893599944</c:v>
                </c:pt>
                <c:pt idx="920">
                  <c:v>0.231628640009712</c:v>
                </c:pt>
                <c:pt idx="921">
                  <c:v>0.232664892467991</c:v>
                </c:pt>
                <c:pt idx="922">
                  <c:v>0.233702681064434</c:v>
                </c:pt>
                <c:pt idx="923">
                  <c:v>0.234742035852502</c:v>
                </c:pt>
                <c:pt idx="924">
                  <c:v>0.235782986854993</c:v>
                </c:pt>
                <c:pt idx="925">
                  <c:v>0.236825564069495</c:v>
                </c:pt>
                <c:pt idx="926">
                  <c:v>0.237869797473763</c:v>
                </c:pt>
                <c:pt idx="927">
                  <c:v>0.238915717031016</c:v>
                </c:pt>
                <c:pt idx="928">
                  <c:v>0.239963352695175</c:v>
                </c:pt>
                <c:pt idx="929">
                  <c:v>0.241012734416027</c:v>
                </c:pt>
                <c:pt idx="930">
                  <c:v>0.242063892144332</c:v>
                </c:pt>
                <c:pt idx="931">
                  <c:v>0.243116855836863</c:v>
                </c:pt>
                <c:pt idx="932">
                  <c:v>0.244171655461398</c:v>
                </c:pt>
                <c:pt idx="933">
                  <c:v>0.24522832100165</c:v>
                </c:pt>
                <c:pt idx="934">
                  <c:v>0.246286882462149</c:v>
                </c:pt>
                <c:pt idx="935">
                  <c:v>0.247347369873075</c:v>
                </c:pt>
                <c:pt idx="936">
                  <c:v>0.248409813295049</c:v>
                </c:pt>
                <c:pt idx="937">
                  <c:v>0.24947424282387</c:v>
                </c:pt>
                <c:pt idx="938">
                  <c:v>0.250540688595223</c:v>
                </c:pt>
                <c:pt idx="939">
                  <c:v>0.25160918078934</c:v>
                </c:pt>
                <c:pt idx="940">
                  <c:v>0.25267974963563</c:v>
                </c:pt>
                <c:pt idx="941">
                  <c:v>0.253752425417273</c:v>
                </c:pt>
                <c:pt idx="942">
                  <c:v>0.25482723847578</c:v>
                </c:pt>
                <c:pt idx="943">
                  <c:v>0.255904219215528</c:v>
                </c:pt>
                <c:pt idx="944">
                  <c:v>0.256983398108266</c:v>
                </c:pt>
                <c:pt idx="945">
                  <c:v>0.258064805697593</c:v>
                </c:pt>
                <c:pt idx="946">
                  <c:v>0.259148472603417</c:v>
                </c:pt>
                <c:pt idx="947">
                  <c:v>0.260234429526392</c:v>
                </c:pt>
                <c:pt idx="948">
                  <c:v>0.261322707252332</c:v>
                </c:pt>
                <c:pt idx="949">
                  <c:v>0.262413336656613</c:v>
                </c:pt>
                <c:pt idx="950">
                  <c:v>0.263506348708556</c:v>
                </c:pt>
                <c:pt idx="951">
                  <c:v>0.264601774475797</c:v>
                </c:pt>
                <c:pt idx="952">
                  <c:v>0.265699645128649</c:v>
                </c:pt>
                <c:pt idx="953">
                  <c:v>0.266799991944447</c:v>
                </c:pt>
                <c:pt idx="954">
                  <c:v>0.267902846311892</c:v>
                </c:pt>
                <c:pt idx="955">
                  <c:v>0.269008239735383</c:v>
                </c:pt>
                <c:pt idx="956">
                  <c:v>0.270116203839347</c:v>
                </c:pt>
                <c:pt idx="957">
                  <c:v>0.271226770372569</c:v>
                </c:pt>
                <c:pt idx="958">
                  <c:v>0.272339971212512</c:v>
                </c:pt>
                <c:pt idx="959">
                  <c:v>0.273455838369648</c:v>
                </c:pt>
                <c:pt idx="960">
                  <c:v>0.274574403991779</c:v>
                </c:pt>
                <c:pt idx="961">
                  <c:v>0.275695700368375</c:v>
                </c:pt>
                <c:pt idx="962">
                  <c:v>0.276819759934903</c:v>
                </c:pt>
                <c:pt idx="963">
                  <c:v>0.277946615277174</c:v>
                </c:pt>
                <c:pt idx="964">
                  <c:v>0.279076299135694</c:v>
                </c:pt>
                <c:pt idx="965">
                  <c:v>0.28020884441002</c:v>
                </c:pt>
                <c:pt idx="966">
                  <c:v>0.281344284163135</c:v>
                </c:pt>
                <c:pt idx="967">
                  <c:v>0.282482651625833</c:v>
                </c:pt>
                <c:pt idx="968">
                  <c:v>0.283623980201114</c:v>
                </c:pt>
                <c:pt idx="969">
                  <c:v>0.284768303468602</c:v>
                </c:pt>
                <c:pt idx="970">
                  <c:v>0.285915655188972</c:v>
                </c:pt>
                <c:pt idx="971">
                  <c:v>0.287066069308407</c:v>
                </c:pt>
                <c:pt idx="972">
                  <c:v>0.28821957996306</c:v>
                </c:pt>
                <c:pt idx="973">
                  <c:v>0.289376221483552</c:v>
                </c:pt>
                <c:pt idx="974">
                  <c:v>0.290536028399487</c:v>
                </c:pt>
                <c:pt idx="975">
                  <c:v>0.291699035443985</c:v>
                </c:pt>
                <c:pt idx="976">
                  <c:v>0.292865277558258</c:v>
                </c:pt>
                <c:pt idx="977">
                  <c:v>0.294034789896193</c:v>
                </c:pt>
                <c:pt idx="978">
                  <c:v>0.295207607828981</c:v>
                </c:pt>
                <c:pt idx="979">
                  <c:v>0.296383766949766</c:v>
                </c:pt>
                <c:pt idx="980">
                  <c:v>0.297563303078333</c:v>
                </c:pt>
                <c:pt idx="981">
                  <c:v>0.298746252265819</c:v>
                </c:pt>
                <c:pt idx="982">
                  <c:v>0.299932650799473</c:v>
                </c:pt>
                <c:pt idx="983">
                  <c:v>0.301122535207441</c:v>
                </c:pt>
                <c:pt idx="984">
                  <c:v>0.302315942263593</c:v>
                </c:pt>
                <c:pt idx="985">
                  <c:v>0.303512908992389</c:v>
                </c:pt>
                <c:pt idx="986">
                  <c:v>0.304713472673786</c:v>
                </c:pt>
                <c:pt idx="987">
                  <c:v>0.305917670848188</c:v>
                </c:pt>
                <c:pt idx="988">
                  <c:v>0.307125541321437</c:v>
                </c:pt>
                <c:pt idx="989">
                  <c:v>0.308337122169852</c:v>
                </c:pt>
                <c:pt idx="990">
                  <c:v>0.309552451745313</c:v>
                </c:pt>
                <c:pt idx="991">
                  <c:v>0.310771568680398</c:v>
                </c:pt>
                <c:pt idx="992">
                  <c:v>0.31199451189356</c:v>
                </c:pt>
                <c:pt idx="993">
                  <c:v>0.31322132059437</c:v>
                </c:pt>
                <c:pt idx="994">
                  <c:v>0.314452034288798</c:v>
                </c:pt>
                <c:pt idx="995">
                  <c:v>0.315686692784562</c:v>
                </c:pt>
                <c:pt idx="996">
                  <c:v>0.316925336196522</c:v>
                </c:pt>
                <c:pt idx="997">
                  <c:v>0.318168004952141</c:v>
                </c:pt>
                <c:pt idx="998">
                  <c:v>0.319414739797001</c:v>
                </c:pt>
                <c:pt idx="999">
                  <c:v>0.320665581800384</c:v>
                </c:pt>
                <c:pt idx="1000">
                  <c:v>0.321920572360908</c:v>
                </c:pt>
                <c:pt idx="1001">
                  <c:v>0.323179753212241</c:v>
                </c:pt>
                <c:pt idx="1002">
                  <c:v>0.324443166428866</c:v>
                </c:pt>
                <c:pt idx="1003">
                  <c:v>0.325710854431932</c:v>
                </c:pt>
                <c:pt idx="1004">
                  <c:v>0.326982859995156</c:v>
                </c:pt>
                <c:pt idx="1005">
                  <c:v>0.328259226250815</c:v>
                </c:pt>
                <c:pt idx="1006">
                  <c:v>0.329539996695798</c:v>
                </c:pt>
                <c:pt idx="1007">
                  <c:v>0.330825215197742</c:v>
                </c:pt>
                <c:pt idx="1008">
                  <c:v>0.332114926001241</c:v>
                </c:pt>
                <c:pt idx="1009">
                  <c:v>0.333409173734139</c:v>
                </c:pt>
                <c:pt idx="1010">
                  <c:v>0.334708003413899</c:v>
                </c:pt>
                <c:pt idx="1011">
                  <c:v>0.336011460454061</c:v>
                </c:pt>
                <c:pt idx="1012">
                  <c:v>0.337319590670782</c:v>
                </c:pt>
                <c:pt idx="1013">
                  <c:v>0.338632440289464</c:v>
                </c:pt>
                <c:pt idx="1014">
                  <c:v>0.339950055951475</c:v>
                </c:pt>
                <c:pt idx="1015">
                  <c:v>0.341272484720954</c:v>
                </c:pt>
                <c:pt idx="1016">
                  <c:v>0.342599774091722</c:v>
                </c:pt>
                <c:pt idx="1017">
                  <c:v>0.343931971994277</c:v>
                </c:pt>
                <c:pt idx="1018">
                  <c:v>0.345269126802895</c:v>
                </c:pt>
                <c:pt idx="1019">
                  <c:v>0.346611287342831</c:v>
                </c:pt>
                <c:pt idx="1020">
                  <c:v>0.34795850289762</c:v>
                </c:pt>
                <c:pt idx="1021">
                  <c:v>0.349310823216487</c:v>
                </c:pt>
                <c:pt idx="1022">
                  <c:v>0.350668298521861</c:v>
                </c:pt>
                <c:pt idx="1023">
                  <c:v>0.352030979517004</c:v>
                </c:pt>
                <c:pt idx="1024">
                  <c:v>0.353398917393751</c:v>
                </c:pt>
                <c:pt idx="1025">
                  <c:v>0.354772163840361</c:v>
                </c:pt>
                <c:pt idx="1026">
                  <c:v>0.356150771049495</c:v>
                </c:pt>
                <c:pt idx="1027">
                  <c:v>0.35753479172631</c:v>
                </c:pt>
                <c:pt idx="1028">
                  <c:v>0.35892427909667</c:v>
                </c:pt>
                <c:pt idx="1029">
                  <c:v>0.3603192869155</c:v>
                </c:pt>
                <c:pt idx="1030">
                  <c:v>0.361719869475249</c:v>
                </c:pt>
                <c:pt idx="1031">
                  <c:v>0.363126081614502</c:v>
                </c:pt>
                <c:pt idx="1032">
                  <c:v>0.364537978726716</c:v>
                </c:pt>
                <c:pt idx="1033">
                  <c:v>0.365955616769099</c:v>
                </c:pt>
                <c:pt idx="1034">
                  <c:v>0.367379052271632</c:v>
                </c:pt>
                <c:pt idx="1035">
                  <c:v>0.368808342346225</c:v>
                </c:pt>
                <c:pt idx="1036">
                  <c:v>0.370243544696037</c:v>
                </c:pt>
                <c:pt idx="1037">
                  <c:v>0.37168471762493</c:v>
                </c:pt>
                <c:pt idx="1038">
                  <c:v>0.373131920047087</c:v>
                </c:pt>
                <c:pt idx="1039">
                  <c:v>0.374585211496788</c:v>
                </c:pt>
                <c:pt idx="1040">
                  <c:v>0.37604465213834</c:v>
                </c:pt>
                <c:pt idx="1041">
                  <c:v>0.377510302776178</c:v>
                </c:pt>
                <c:pt idx="1042">
                  <c:v>0.378982224865131</c:v>
                </c:pt>
                <c:pt idx="1043">
                  <c:v>0.380460480520863</c:v>
                </c:pt>
                <c:pt idx="1044">
                  <c:v>0.381945132530487</c:v>
                </c:pt>
                <c:pt idx="1045">
                  <c:v>0.38343624436336</c:v>
                </c:pt>
                <c:pt idx="1046">
                  <c:v>0.384933880182062</c:v>
                </c:pt>
                <c:pt idx="1047">
                  <c:v>0.386438104853564</c:v>
                </c:pt>
                <c:pt idx="1048">
                  <c:v>0.387948983960583</c:v>
                </c:pt>
                <c:pt idx="1049">
                  <c:v>0.389466583813145</c:v>
                </c:pt>
                <c:pt idx="1050">
                  <c:v>0.390990971460331</c:v>
                </c:pt>
                <c:pt idx="1051">
                  <c:v>0.392522214702248</c:v>
                </c:pt>
                <c:pt idx="1052">
                  <c:v>0.394060382102197</c:v>
                </c:pt>
                <c:pt idx="1053">
                  <c:v>0.395605542999059</c:v>
                </c:pt>
                <c:pt idx="1054">
                  <c:v>0.397157767519901</c:v>
                </c:pt>
                <c:pt idx="1055">
                  <c:v>0.398717126592809</c:v>
                </c:pt>
                <c:pt idx="1056">
                  <c:v>0.400283691959943</c:v>
                </c:pt>
                <c:pt idx="1057">
                  <c:v>0.401857536190838</c:v>
                </c:pt>
                <c:pt idx="1058">
                  <c:v>0.403438732695936</c:v>
                </c:pt>
                <c:pt idx="1059">
                  <c:v>0.405027355740367</c:v>
                </c:pt>
                <c:pt idx="1060">
                  <c:v>0.406623480457979</c:v>
                </c:pt>
                <c:pt idx="1061">
                  <c:v>0.40822718286563</c:v>
                </c:pt>
                <c:pt idx="1062">
                  <c:v>0.409838539877738</c:v>
                </c:pt>
                <c:pt idx="1063">
                  <c:v>0.4114576293211</c:v>
                </c:pt>
                <c:pt idx="1064">
                  <c:v>0.413084529949989</c:v>
                </c:pt>
                <c:pt idx="1065">
                  <c:v>0.414719321461529</c:v>
                </c:pt>
                <c:pt idx="1066">
                  <c:v>0.416362084511362</c:v>
                </c:pt>
                <c:pt idx="1067">
                  <c:v>0.418012900729601</c:v>
                </c:pt>
                <c:pt idx="1068">
                  <c:v>0.419671852737098</c:v>
                </c:pt>
                <c:pt idx="1069">
                  <c:v>0.421339024162004</c:v>
                </c:pt>
                <c:pt idx="1070">
                  <c:v>0.423014499656658</c:v>
                </c:pt>
                <c:pt idx="1071">
                  <c:v>0.424698364914788</c:v>
                </c:pt>
                <c:pt idx="1072">
                  <c:v>0.426390706689055</c:v>
                </c:pt>
                <c:pt idx="1073">
                  <c:v>0.42809161280892</c:v>
                </c:pt>
                <c:pt idx="1074">
                  <c:v>0.42980117219887</c:v>
                </c:pt>
                <c:pt idx="1075">
                  <c:v>0.431519474896988</c:v>
                </c:pt>
                <c:pt idx="1076">
                  <c:v>0.433246612073895</c:v>
                </c:pt>
                <c:pt idx="1077">
                  <c:v>0.434982676052053</c:v>
                </c:pt>
                <c:pt idx="1078">
                  <c:v>0.436727760325459</c:v>
                </c:pt>
                <c:pt idx="1079">
                  <c:v>0.438481959579716</c:v>
                </c:pt>
                <c:pt idx="1080">
                  <c:v>0.440245369712515</c:v>
                </c:pt>
                <c:pt idx="1081">
                  <c:v>0.442018087854511</c:v>
                </c:pt>
                <c:pt idx="1082">
                  <c:v>0.443800212390632</c:v>
                </c:pt>
                <c:pt idx="1083">
                  <c:v>0.445591842981798</c:v>
                </c:pt>
                <c:pt idx="1084">
                  <c:v>0.447393080587098</c:v>
                </c:pt>
                <c:pt idx="1085">
                  <c:v>0.449204027486396</c:v>
                </c:pt>
                <c:pt idx="1086">
                  <c:v>0.451024787303412</c:v>
                </c:pt>
                <c:pt idx="1087">
                  <c:v>0.452855465029264</c:v>
                </c:pt>
                <c:pt idx="1088">
                  <c:v>0.454696167046497</c:v>
                </c:pt>
                <c:pt idx="1089">
                  <c:v>0.456547001153607</c:v>
                </c:pt>
                <c:pt idx="1090">
                  <c:v>0.458408076590066</c:v>
                </c:pt>
                <c:pt idx="1091">
                  <c:v>0.46027950406187</c:v>
                </c:pt>
                <c:pt idx="1092">
                  <c:v>0.46216139576762</c:v>
                </c:pt>
                <c:pt idx="1093">
                  <c:v>0.464053865425144</c:v>
                </c:pt>
                <c:pt idx="1094">
                  <c:v>0.465957028298677</c:v>
                </c:pt>
                <c:pt idx="1095">
                  <c:v>0.467871001226623</c:v>
                </c:pt>
                <c:pt idx="1096">
                  <c:v>0.469795902649886</c:v>
                </c:pt>
                <c:pt idx="1097">
                  <c:v>0.471731852640825</c:v>
                </c:pt>
                <c:pt idx="1098">
                  <c:v>0.473678972932803</c:v>
                </c:pt>
                <c:pt idx="1099">
                  <c:v>0.475637386950388</c:v>
                </c:pt>
                <c:pt idx="1100">
                  <c:v>0.477607219840191</c:v>
                </c:pt>
                <c:pt idx="1101">
                  <c:v>0.479588598502372</c:v>
                </c:pt>
                <c:pt idx="1102">
                  <c:v>0.48158165162283</c:v>
                </c:pt>
                <c:pt idx="1103">
                  <c:v>0.483586509706089</c:v>
                </c:pt>
                <c:pt idx="1104">
                  <c:v>0.48560330510891</c:v>
                </c:pt>
                <c:pt idx="1105">
                  <c:v>0.487632172074628</c:v>
                </c:pt>
                <c:pt idx="1106">
                  <c:v>0.489673246768253</c:v>
                </c:pt>
                <c:pt idx="1107">
                  <c:v>0.491726667312344</c:v>
                </c:pt>
                <c:pt idx="1108">
                  <c:v>0.493792573823677</c:v>
                </c:pt>
                <c:pt idx="1109">
                  <c:v>0.495871108450732</c:v>
                </c:pt>
                <c:pt idx="1110">
                  <c:v>0.497962415412019</c:v>
                </c:pt>
                <c:pt idx="1111">
                  <c:v>0.500066641035256</c:v>
                </c:pt>
                <c:pt idx="1112">
                  <c:v>0.502183933797445</c:v>
                </c:pt>
                <c:pt idx="1113">
                  <c:v>0.504314444365838</c:v>
                </c:pt>
                <c:pt idx="1114">
                  <c:v>0.506458325639847</c:v>
                </c:pt>
                <c:pt idx="1115">
                  <c:v>0.508615732793902</c:v>
                </c:pt>
                <c:pt idx="1116">
                  <c:v>0.510786823321294</c:v>
                </c:pt>
                <c:pt idx="1117">
                  <c:v>0.512971757079029</c:v>
                </c:pt>
                <c:pt idx="1118">
                  <c:v>0.515170696333708</c:v>
                </c:pt>
                <c:pt idx="1119">
                  <c:v>0.517383805808484</c:v>
                </c:pt>
                <c:pt idx="1120">
                  <c:v>0.519611252731102</c:v>
                </c:pt>
                <c:pt idx="1121">
                  <c:v>0.521853206883065</c:v>
                </c:pt>
                <c:pt idx="1122">
                  <c:v>0.524109840649955</c:v>
                </c:pt>
                <c:pt idx="1123">
                  <c:v>0.526381329072942</c:v>
                </c:pt>
                <c:pt idx="1124">
                  <c:v>0.528667849901506</c:v>
                </c:pt>
                <c:pt idx="1125">
                  <c:v>0.530969583647417</c:v>
                </c:pt>
                <c:pt idx="1126">
                  <c:v>0.533286713640004</c:v>
                </c:pt>
                <c:pt idx="1127">
                  <c:v>0.535619426082743</c:v>
                </c:pt>
                <c:pt idx="1128">
                  <c:v>0.537967910111211</c:v>
                </c:pt>
                <c:pt idx="1129">
                  <c:v>0.540332357852441</c:v>
                </c:pt>
                <c:pt idx="1130">
                  <c:v>0.542712964485712</c:v>
                </c:pt>
                <c:pt idx="1131">
                  <c:v>0.545109928304831</c:v>
                </c:pt>
                <c:pt idx="1132">
                  <c:v>0.547523450781926</c:v>
                </c:pt>
                <c:pt idx="1133">
                  <c:v>0.549953736632816</c:v>
                </c:pt>
                <c:pt idx="1134">
                  <c:v>0.552400993883991</c:v>
                </c:pt>
                <c:pt idx="1135">
                  <c:v>0.554865433941257</c:v>
                </c:pt>
                <c:pt idx="1136">
                  <c:v>0.557347271660079</c:v>
                </c:pt>
                <c:pt idx="1137">
                  <c:v>0.559846725417695</c:v>
                </c:pt>
                <c:pt idx="1138">
                  <c:v>0.562364017187034</c:v>
                </c:pt>
                <c:pt idx="1139">
                  <c:v>0.564899372612499</c:v>
                </c:pt>
                <c:pt idx="1140">
                  <c:v>0.567453021087667</c:v>
                </c:pt>
                <c:pt idx="1141">
                  <c:v>0.570025195834976</c:v>
                </c:pt>
                <c:pt idx="1142">
                  <c:v>0.57261613398743</c:v>
                </c:pt>
                <c:pt idx="1143">
                  <c:v>0.575226076672421</c:v>
                </c:pt>
                <c:pt idx="1144">
                  <c:v>0.577855269097694</c:v>
                </c:pt>
                <c:pt idx="1145">
                  <c:v>0.580503960639551</c:v>
                </c:pt>
                <c:pt idx="1146">
                  <c:v>0.583172404933339</c:v>
                </c:pt>
                <c:pt idx="1147">
                  <c:v>0.585860859966308</c:v>
                </c:pt>
                <c:pt idx="1148">
                  <c:v>0.588569588172902</c:v>
                </c:pt>
                <c:pt idx="1149">
                  <c:v>0.591298856532565</c:v>
                </c:pt>
                <c:pt idx="1150">
                  <c:v>0.594048936670132</c:v>
                </c:pt>
                <c:pt idx="1151">
                  <c:v>0.59682010495889</c:v>
                </c:pt>
                <c:pt idx="1152">
                  <c:v>0.599612642626403</c:v>
                </c:pt>
                <c:pt idx="1153">
                  <c:v>0.602426835863158</c:v>
                </c:pt>
                <c:pt idx="1154">
                  <c:v>0.605262975934161</c:v>
                </c:pt>
                <c:pt idx="1155">
                  <c:v>0.608121359293541</c:v>
                </c:pt>
                <c:pt idx="1156">
                  <c:v>0.611002287702279</c:v>
                </c:pt>
                <c:pt idx="1157">
                  <c:v>0.613906068349153</c:v>
                </c:pt>
                <c:pt idx="1158">
                  <c:v>0.616833013975009</c:v>
                </c:pt>
                <c:pt idx="1159">
                  <c:v>0.619783443000457</c:v>
                </c:pt>
                <c:pt idx="1160">
                  <c:v>0.622757679657111</c:v>
                </c:pt>
                <c:pt idx="1161">
                  <c:v>0.625756054122478</c:v>
                </c:pt>
                <c:pt idx="1162">
                  <c:v>0.628778902658632</c:v>
                </c:pt>
                <c:pt idx="1163">
                  <c:v>0.631826567754784</c:v>
                </c:pt>
                <c:pt idx="1164">
                  <c:v>0.634899398273875</c:v>
                </c:pt>
                <c:pt idx="1165">
                  <c:v>0.637997749603338</c:v>
                </c:pt>
                <c:pt idx="1166">
                  <c:v>0.641121983810164</c:v>
                </c:pt>
                <c:pt idx="1167">
                  <c:v>0.644272469800401</c:v>
                </c:pt>
                <c:pt idx="1168">
                  <c:v>0.647449583483264</c:v>
                </c:pt>
                <c:pt idx="1169">
                  <c:v>0.650653707939981</c:v>
                </c:pt>
                <c:pt idx="1170">
                  <c:v>0.653885233597566</c:v>
                </c:pt>
                <c:pt idx="1171">
                  <c:v>0.657144558407656</c:v>
                </c:pt>
                <c:pt idx="1172">
                  <c:v>0.660432088030623</c:v>
                </c:pt>
                <c:pt idx="1173">
                  <c:v>0.663748236025099</c:v>
                </c:pt>
                <c:pt idx="1174">
                  <c:v>0.66709342404315</c:v>
                </c:pt>
                <c:pt idx="1175">
                  <c:v>0.67046808203125</c:v>
                </c:pt>
                <c:pt idx="1176">
                  <c:v>0.673872648437295</c:v>
                </c:pt>
                <c:pt idx="1177">
                  <c:v>0.677307570423848</c:v>
                </c:pt>
                <c:pt idx="1178">
                  <c:v>0.680773304087843</c:v>
                </c:pt>
                <c:pt idx="1179">
                  <c:v>0.684270314686975</c:v>
                </c:pt>
                <c:pt idx="1180">
                  <c:v>0.687799076873025</c:v>
                </c:pt>
                <c:pt idx="1181">
                  <c:v>0.69136007493235</c:v>
                </c:pt>
                <c:pt idx="1182">
                  <c:v>0.694953803033818</c:v>
                </c:pt>
                <c:pt idx="1183">
                  <c:v>0.698580765484446</c:v>
                </c:pt>
                <c:pt idx="1184">
                  <c:v>0.702241476993021</c:v>
                </c:pt>
                <c:pt idx="1185">
                  <c:v>0.705936462942008</c:v>
                </c:pt>
                <c:pt idx="1186">
                  <c:v>0.70966625966804</c:v>
                </c:pt>
                <c:pt idx="1187">
                  <c:v>0.713431414751313</c:v>
                </c:pt>
                <c:pt idx="1188">
                  <c:v>0.71723248731422</c:v>
                </c:pt>
                <c:pt idx="1189">
                  <c:v>0.721070048329562</c:v>
                </c:pt>
                <c:pt idx="1190">
                  <c:v>0.724944680938715</c:v>
                </c:pt>
                <c:pt idx="1191">
                  <c:v>0.728856980780104</c:v>
                </c:pt>
                <c:pt idx="1192">
                  <c:v>0.732807556328403</c:v>
                </c:pt>
                <c:pt idx="1193">
                  <c:v>0.736797029244857</c:v>
                </c:pt>
                <c:pt idx="1194">
                  <c:v>0.740826034739156</c:v>
                </c:pt>
                <c:pt idx="1195">
                  <c:v>0.744895221943314</c:v>
                </c:pt>
                <c:pt idx="1196">
                  <c:v>0.74900525429802</c:v>
                </c:pt>
                <c:pt idx="1197">
                  <c:v>0.753156809951941</c:v>
                </c:pt>
                <c:pt idx="1198">
                  <c:v>0.757350582174501</c:v>
                </c:pt>
                <c:pt idx="1199">
                  <c:v>0.761587279782662</c:v>
                </c:pt>
                <c:pt idx="1200">
                  <c:v>0.76586762758226</c:v>
                </c:pt>
                <c:pt idx="1201">
                  <c:v>0.7701923668245</c:v>
                </c:pt>
                <c:pt idx="1202">
                  <c:v>0.774562255678192</c:v>
                </c:pt>
                <c:pt idx="1203">
                  <c:v>0.778978069718394</c:v>
                </c:pt>
                <c:pt idx="1204">
                  <c:v>0.783440602432114</c:v>
                </c:pt>
                <c:pt idx="1205">
                  <c:v>0.787950665741779</c:v>
                </c:pt>
                <c:pt idx="1206">
                  <c:v>0.792509090547197</c:v>
                </c:pt>
                <c:pt idx="1207">
                  <c:v>0.797116727286797</c:v>
                </c:pt>
                <c:pt idx="1208">
                  <c:v>0.801774446518926</c:v>
                </c:pt>
                <c:pt idx="1209">
                  <c:v>0.806483139524069</c:v>
                </c:pt>
                <c:pt idx="1210">
                  <c:v>0.811243718928875</c:v>
                </c:pt>
                <c:pt idx="1211">
                  <c:v>0.816057119352893</c:v>
                </c:pt>
                <c:pt idx="1212">
                  <c:v>0.820924298079024</c:v>
                </c:pt>
                <c:pt idx="1213">
                  <c:v>0.825846235748686</c:v>
                </c:pt>
                <c:pt idx="1214">
                  <c:v>0.830823937082777</c:v>
                </c:pt>
                <c:pt idx="1215">
                  <c:v>0.835858431629544</c:v>
                </c:pt>
                <c:pt idx="1216">
                  <c:v>0.840950774540567</c:v>
                </c:pt>
                <c:pt idx="1217">
                  <c:v>0.846102047376071</c:v>
                </c:pt>
                <c:pt idx="1218">
                  <c:v>0.851313358940884</c:v>
                </c:pt>
                <c:pt idx="1219">
                  <c:v>0.856585846152412</c:v>
                </c:pt>
                <c:pt idx="1220">
                  <c:v>0.861920674942074</c:v>
                </c:pt>
                <c:pt idx="1221">
                  <c:v>0.867319041191699</c:v>
                </c:pt>
                <c:pt idx="1222">
                  <c:v>0.872782171706503</c:v>
                </c:pt>
                <c:pt idx="1223">
                  <c:v>0.878311325226302</c:v>
                </c:pt>
                <c:pt idx="1224">
                  <c:v>0.88390779347675</c:v>
                </c:pt>
                <c:pt idx="1225">
                  <c:v>0.889572902262447</c:v>
                </c:pt>
                <c:pt idx="1226">
                  <c:v>0.895308012603885</c:v>
                </c:pt>
                <c:pt idx="1227">
                  <c:v>0.901114521920306</c:v>
                </c:pt>
                <c:pt idx="1228">
                  <c:v>0.906993865260639</c:v>
                </c:pt>
                <c:pt idx="1229">
                  <c:v>0.912947516584825</c:v>
                </c:pt>
                <c:pt idx="1230">
                  <c:v>0.918976990097948</c:v>
                </c:pt>
                <c:pt idx="1231">
                  <c:v>0.925083841639746</c:v>
                </c:pt>
                <c:pt idx="1232">
                  <c:v>0.93126967013218</c:v>
                </c:pt>
                <c:pt idx="1233">
                  <c:v>0.937536119087941</c:v>
                </c:pt>
                <c:pt idx="1234">
                  <c:v>0.9438848781829</c:v>
                </c:pt>
                <c:pt idx="1235">
                  <c:v>0.950317684895684</c:v>
                </c:pt>
                <c:pt idx="1236">
                  <c:v>0.956836326217764</c:v>
                </c:pt>
                <c:pt idx="1237">
                  <c:v>0.963442640437606</c:v>
                </c:pt>
                <c:pt idx="1238">
                  <c:v>0.970138519002675</c:v>
                </c:pt>
                <c:pt idx="1239">
                  <c:v>0.97692590846327</c:v>
                </c:pt>
                <c:pt idx="1240">
                  <c:v>0.983806812502444</c:v>
                </c:pt>
                <c:pt idx="1241">
                  <c:v>0.990783294056472</c:v>
                </c:pt>
                <c:pt idx="1242">
                  <c:v>0.997857477530632</c:v>
                </c:pt>
                <c:pt idx="1243">
                  <c:v>1.005031551115349</c:v>
                </c:pt>
                <c:pt idx="1244">
                  <c:v>1.012307769208025</c:v>
                </c:pt>
                <c:pt idx="1245">
                  <c:v>1.019688454946258</c:v>
                </c:pt>
                <c:pt idx="1246">
                  <c:v>1.027176002858466</c:v>
                </c:pt>
                <c:pt idx="1247">
                  <c:v>1.03477288163832</c:v>
                </c:pt>
                <c:pt idx="1248">
                  <c:v>1.042481637049797</c:v>
                </c:pt>
                <c:pt idx="1249">
                  <c:v>1.050304894970091</c:v>
                </c:pt>
                <c:pt idx="1250">
                  <c:v>1.058245364578078</c:v>
                </c:pt>
                <c:pt idx="1251">
                  <c:v>1.066305841696542</c:v>
                </c:pt>
                <c:pt idx="1252">
                  <c:v>1.074489212296879</c:v>
                </c:pt>
                <c:pt idx="1253">
                  <c:v>1.082798456175587</c:v>
                </c:pt>
                <c:pt idx="1254">
                  <c:v>1.09123665081246</c:v>
                </c:pt>
                <c:pt idx="1255">
                  <c:v>1.09980697542104</c:v>
                </c:pt>
                <c:pt idx="1256">
                  <c:v>1.108512715202641</c:v>
                </c:pt>
                <c:pt idx="1257">
                  <c:v>1.117357265815962</c:v>
                </c:pt>
                <c:pt idx="1258">
                  <c:v>1.126344138075184</c:v>
                </c:pt>
                <c:pt idx="1259">
                  <c:v>1.135476962890279</c:v>
                </c:pt>
                <c:pt idx="1260">
                  <c:v>1.144759496464273</c:v>
                </c:pt>
                <c:pt idx="1261">
                  <c:v>1.154195625763177</c:v>
                </c:pt>
                <c:pt idx="1262">
                  <c:v>1.163789374275454</c:v>
                </c:pt>
                <c:pt idx="1263">
                  <c:v>1.173544908079073</c:v>
                </c:pt>
                <c:pt idx="1264">
                  <c:v>1.183466542235505</c:v>
                </c:pt>
                <c:pt idx="1265">
                  <c:v>1.193558747531425</c:v>
                </c:pt>
                <c:pt idx="1266">
                  <c:v>1.203826157590388</c:v>
                </c:pt>
                <c:pt idx="1267">
                  <c:v>1.214273576378427</c:v>
                </c:pt>
                <c:pt idx="1268">
                  <c:v>1.22490598612927</c:v>
                </c:pt>
                <c:pt idx="1269">
                  <c:v>1.235728555716837</c:v>
                </c:pt>
                <c:pt idx="1270">
                  <c:v>1.246746649504775</c:v>
                </c:pt>
                <c:pt idx="1271">
                  <c:v>1.257965836705065</c:v>
                </c:pt>
                <c:pt idx="1272">
                  <c:v>1.269391901280231</c:v>
                </c:pt>
                <c:pt idx="1273">
                  <c:v>1.281030852426383</c:v>
                </c:pt>
                <c:pt idx="1274">
                  <c:v>1.292888935677262</c:v>
                </c:pt>
                <c:pt idx="1275">
                  <c:v>1.304972644672675</c:v>
                </c:pt>
                <c:pt idx="1276">
                  <c:v>1.317288733638199</c:v>
                </c:pt>
                <c:pt idx="1277">
                  <c:v>1.329844230626869</c:v>
                </c:pt>
                <c:pt idx="1278">
                  <c:v>1.342646451577708</c:v>
                </c:pt>
                <c:pt idx="1279">
                  <c:v>1.355703015250579</c:v>
                </c:pt>
                <c:pt idx="1280">
                  <c:v>1.369021859101772</c:v>
                </c:pt>
                <c:pt idx="1281">
                  <c:v>1.382611256170275</c:v>
                </c:pt>
                <c:pt idx="1282">
                  <c:v>1.396479833050636</c:v>
                </c:pt>
                <c:pt idx="1283">
                  <c:v>1.410636589034955</c:v>
                </c:pt>
                <c:pt idx="1284">
                  <c:v>1.425090916513773</c:v>
                </c:pt>
                <c:pt idx="1285">
                  <c:v>1.439852622733571</c:v>
                </c:pt>
                <c:pt idx="1286">
                  <c:v>1.454931953017416</c:v>
                </c:pt>
                <c:pt idx="1287">
                  <c:v>1.470339615564915</c:v>
                </c:pt>
                <c:pt idx="1288">
                  <c:v>1.486086807958324</c:v>
                </c:pt>
                <c:pt idx="1289">
                  <c:v>1.502185245513444</c:v>
                </c:pt>
                <c:pt idx="1290">
                  <c:v>1.518647191626975</c:v>
                </c:pt>
                <c:pt idx="1291">
                  <c:v>1.535485490286389</c:v>
                </c:pt>
                <c:pt idx="1292">
                  <c:v>1.552713600924418</c:v>
                </c:pt>
                <c:pt idx="1293">
                  <c:v>1.570345635817966</c:v>
                </c:pt>
                <c:pt idx="1294">
                  <c:v>1.588396400250957</c:v>
                </c:pt>
                <c:pt idx="1295">
                  <c:v>1.60688143568258</c:v>
                </c:pt>
                <c:pt idx="1296">
                  <c:v>1.625817066186798</c:v>
                </c:pt>
                <c:pt idx="1297">
                  <c:v>1.645220448456216</c:v>
                </c:pt>
                <c:pt idx="1298">
                  <c:v>1.665109625693845</c:v>
                </c:pt>
                <c:pt idx="1299">
                  <c:v>1.685503585750279</c:v>
                </c:pt>
                <c:pt idx="1300">
                  <c:v>1.706422323901918</c:v>
                </c:pt>
                <c:pt idx="1301">
                  <c:v>1.727886910708596</c:v>
                </c:pt>
                <c:pt idx="1302">
                  <c:v>1.74991956543692</c:v>
                </c:pt>
                <c:pt idx="1303">
                  <c:v>1.772543735589647</c:v>
                </c:pt>
                <c:pt idx="1304">
                  <c:v>1.795784183142208</c:v>
                </c:pt>
                <c:pt idx="1305">
                  <c:v>1.819667078156115</c:v>
                </c:pt>
                <c:pt idx="1306">
                  <c:v>1.844220100516558</c:v>
                </c:pt>
                <c:pt idx="1307">
                  <c:v>1.869472550629337</c:v>
                </c:pt>
                <c:pt idx="1308">
                  <c:v>1.895455470011846</c:v>
                </c:pt>
                <c:pt idx="1309">
                  <c:v>1.922201772826048</c:v>
                </c:pt>
                <c:pt idx="1310">
                  <c:v>1.949746389530198</c:v>
                </c:pt>
                <c:pt idx="1311">
                  <c:v>1.978126423973045</c:v>
                </c:pt>
                <c:pt idx="1312">
                  <c:v>2.007381325422104</c:v>
                </c:pt>
                <c:pt idx="1313">
                  <c:v>2.037553077209954</c:v>
                </c:pt>
                <c:pt idx="1314">
                  <c:v>2.06868640390306</c:v>
                </c:pt>
                <c:pt idx="1315">
                  <c:v>2.100828999151366</c:v>
                </c:pt>
                <c:pt idx="1316">
                  <c:v>2.134031776669229</c:v>
                </c:pt>
                <c:pt idx="1317">
                  <c:v>2.168349147135998</c:v>
                </c:pt>
                <c:pt idx="1318">
                  <c:v>2.203839324195486</c:v>
                </c:pt>
                <c:pt idx="1319">
                  <c:v>2.240564663187351</c:v>
                </c:pt>
                <c:pt idx="1320">
                  <c:v>2.278592036771416</c:v>
                </c:pt>
                <c:pt idx="1321">
                  <c:v>2.317993252221784</c:v>
                </c:pt>
                <c:pt idx="1322">
                  <c:v>2.358845515888079</c:v>
                </c:pt>
                <c:pt idx="1323">
                  <c:v>2.401231951166145</c:v>
                </c:pt>
                <c:pt idx="1324">
                  <c:v>2.445242177314563</c:v>
                </c:pt>
                <c:pt idx="1325">
                  <c:v>2.490972957626215</c:v>
                </c:pt>
                <c:pt idx="1326">
                  <c:v>2.538528926852243</c:v>
                </c:pt>
                <c:pt idx="1327">
                  <c:v>2.588023409424015</c:v>
                </c:pt>
                <c:pt idx="1328">
                  <c:v>2.639579341982358</c:v>
                </c:pt>
                <c:pt idx="1329">
                  <c:v>2.693330316070978</c:v>
                </c:pt>
                <c:pt idx="1330">
                  <c:v>2.74942175966783</c:v>
                </c:pt>
                <c:pt idx="1331">
                  <c:v>2.808012279620959</c:v>
                </c:pt>
                <c:pt idx="1332">
                  <c:v>2.869275191157725</c:v>
                </c:pt>
                <c:pt idx="1333">
                  <c:v>2.933400265617345</c:v>
                </c:pt>
                <c:pt idx="1334">
                  <c:v>3.000595733630441</c:v>
                </c:pt>
                <c:pt idx="1335">
                  <c:v>3.071090588409</c:v>
                </c:pt>
                <c:pt idx="1336">
                  <c:v>3.145137242965671</c:v>
                </c:pt>
                <c:pt idx="1337">
                  <c:v>3.223014606404235</c:v>
                </c:pt>
                <c:pt idx="1338">
                  <c:v>3.305031658498726</c:v>
                </c:pt>
                <c:pt idx="1339">
                  <c:v>3.391531619371608</c:v>
                </c:pt>
                <c:pt idx="1340">
                  <c:v>3.482896833195801</c:v>
                </c:pt>
                <c:pt idx="1341">
                  <c:v>3.579554512810999</c:v>
                </c:pt>
                <c:pt idx="1342">
                  <c:v>3.681983527733623</c:v>
                </c:pt>
                <c:pt idx="1343">
                  <c:v>3.79072246363356</c:v>
                </c:pt>
                <c:pt idx="1344">
                  <c:v>3.906379240175626</c:v>
                </c:pt>
                <c:pt idx="1345">
                  <c:v>4.029642650588256</c:v>
                </c:pt>
                <c:pt idx="1346">
                  <c:v>4.161296286506925</c:v>
                </c:pt>
                <c:pt idx="1347">
                  <c:v>4.30223544401363</c:v>
                </c:pt>
                <c:pt idx="1348">
                  <c:v>4.453487783274805</c:v>
                </c:pt>
                <c:pt idx="1349">
                  <c:v>4.616238751726527</c:v>
                </c:pt>
                <c:pt idx="1350">
                  <c:v>4.791863103786916</c:v>
                </c:pt>
                <c:pt idx="1351">
                  <c:v>4.981964294198494</c:v>
                </c:pt>
                <c:pt idx="1352">
                  <c:v>5.188424139951357</c:v>
                </c:pt>
                <c:pt idx="1353">
                  <c:v>5.413466016254466</c:v>
                </c:pt>
                <c:pt idx="1354">
                  <c:v>5.659736095492181</c:v>
                </c:pt>
                <c:pt idx="1355">
                  <c:v>5.930408940952518</c:v>
                </c:pt>
                <c:pt idx="1356">
                  <c:v>6.229326423676484</c:v>
                </c:pt>
                <c:pt idx="1357">
                  <c:v>6.561182915219482</c:v>
                </c:pt>
                <c:pt idx="1358">
                  <c:v>6.931775802351603</c:v>
                </c:pt>
                <c:pt idx="1359">
                  <c:v>7.34834988944044</c:v>
                </c:pt>
                <c:pt idx="1360">
                  <c:v>7.82007948426176</c:v>
                </c:pt>
                <c:pt idx="1361">
                  <c:v>8.35875698115743</c:v>
                </c:pt>
                <c:pt idx="1362">
                  <c:v>8.979799089594797</c:v>
                </c:pt>
                <c:pt idx="1363">
                  <c:v>9.703755933349334</c:v>
                </c:pt>
                <c:pt idx="1364">
                  <c:v>10.5586429174859</c:v>
                </c:pt>
                <c:pt idx="1365">
                  <c:v>11.58367111069087</c:v>
                </c:pt>
                <c:pt idx="1366">
                  <c:v>12.83546353832857</c:v>
                </c:pt>
                <c:pt idx="1367">
                  <c:v>14.39893192001757</c:v>
                </c:pt>
                <c:pt idx="1368">
                  <c:v>16.40747301244789</c:v>
                </c:pt>
                <c:pt idx="1369">
                  <c:v>19.08335462589834</c:v>
                </c:pt>
                <c:pt idx="1370">
                  <c:v>22.82655004861781</c:v>
                </c:pt>
                <c:pt idx="1371">
                  <c:v>28.43678653759571</c:v>
                </c:pt>
                <c:pt idx="1372">
                  <c:v>37.77957534504711</c:v>
                </c:pt>
                <c:pt idx="1373">
                  <c:v>56.44984874899388</c:v>
                </c:pt>
                <c:pt idx="1374">
                  <c:v>112.4136526980573</c:v>
                </c:pt>
                <c:pt idx="1376">
                  <c:v>-111.192930389255</c:v>
                </c:pt>
                <c:pt idx="1377">
                  <c:v>-55.35312079987177</c:v>
                </c:pt>
                <c:pt idx="1378">
                  <c:v>-36.75537991375958</c:v>
                </c:pt>
                <c:pt idx="1379">
                  <c:v>-27.46405424124536</c:v>
                </c:pt>
                <c:pt idx="1380">
                  <c:v>-21.89373617205083</c:v>
                </c:pt>
                <c:pt idx="1381">
                  <c:v>-18.18315699508994</c:v>
                </c:pt>
                <c:pt idx="1382">
                  <c:v>-15.53485255405058</c:v>
                </c:pt>
                <c:pt idx="1383">
                  <c:v>-13.55020043012992</c:v>
                </c:pt>
                <c:pt idx="1384">
                  <c:v>-12.0078041515548</c:v>
                </c:pt>
                <c:pt idx="1385">
                  <c:v>-10.77486190546317</c:v>
                </c:pt>
                <c:pt idx="1386">
                  <c:v>-9.766886321466737</c:v>
                </c:pt>
                <c:pt idx="1387">
                  <c:v>-8.927567697990953</c:v>
                </c:pt>
                <c:pt idx="1388">
                  <c:v>-8.217932907901953</c:v>
                </c:pt>
                <c:pt idx="1389">
                  <c:v>-7.6101515018777</c:v>
                </c:pt>
                <c:pt idx="1390">
                  <c:v>-7.083819976928869</c:v>
                </c:pt>
                <c:pt idx="1391">
                  <c:v>-6.623639822248112</c:v>
                </c:pt>
                <c:pt idx="1392">
                  <c:v>-6.217915322366093</c:v>
                </c:pt>
                <c:pt idx="1393">
                  <c:v>-5.857552255026461</c:v>
                </c:pt>
                <c:pt idx="1394">
                  <c:v>-5.535372900717595</c:v>
                </c:pt>
                <c:pt idx="1395">
                  <c:v>-5.245636626944944</c:v>
                </c:pt>
                <c:pt idx="1396">
                  <c:v>-4.98369750380074</c:v>
                </c:pt>
                <c:pt idx="1397">
                  <c:v>-4.74575533734566</c:v>
                </c:pt>
                <c:pt idx="1398">
                  <c:v>-4.528671680526035</c:v>
                </c:pt>
                <c:pt idx="1399">
                  <c:v>-4.329831863640012</c:v>
                </c:pt>
                <c:pt idx="1400">
                  <c:v>-4.14704015441462</c:v>
                </c:pt>
                <c:pt idx="1401">
                  <c:v>-3.978439124922898</c:v>
                </c:pt>
                <c:pt idx="1402">
                  <c:v>-3.8224469470801</c:v>
                </c:pt>
                <c:pt idx="1403">
                  <c:v>-3.677708132765007</c:v>
                </c:pt>
                <c:pt idx="1404">
                  <c:v>-3.54305447194012</c:v>
                </c:pt>
                <c:pt idx="1405">
                  <c:v>-3.417473788186312</c:v>
                </c:pt>
                <c:pt idx="1406">
                  <c:v>-3.300084745615675</c:v>
                </c:pt>
                <c:pt idx="1407">
                  <c:v>-3.190116382788101</c:v>
                </c:pt>
                <c:pt idx="1408">
                  <c:v>-3.086891370433359</c:v>
                </c:pt>
                <c:pt idx="1409">
                  <c:v>-2.98981222591541</c:v>
                </c:pt>
                <c:pt idx="1410">
                  <c:v>-2.898349892772752</c:v>
                </c:pt>
                <c:pt idx="1411">
                  <c:v>-2.81203422520288</c:v>
                </c:pt>
                <c:pt idx="1412">
                  <c:v>-2.730446016888582</c:v>
                </c:pt>
                <c:pt idx="1413">
                  <c:v>-2.653210289512775</c:v>
                </c:pt>
                <c:pt idx="1414">
                  <c:v>-2.579990614725098</c:v>
                </c:pt>
                <c:pt idx="1415">
                  <c:v>-2.510484288591686</c:v>
                </c:pt>
                <c:pt idx="1416">
                  <c:v>-2.444418212887244</c:v>
                </c:pt>
                <c:pt idx="1417">
                  <c:v>-2.381545365343256</c:v>
                </c:pt>
                <c:pt idx="1418">
                  <c:v>-2.321641762909507</c:v>
                </c:pt>
                <c:pt idx="1419">
                  <c:v>-2.264503839539283</c:v>
                </c:pt>
                <c:pt idx="1420">
                  <c:v>-2.209946173969783</c:v>
                </c:pt>
                <c:pt idx="1421">
                  <c:v>-2.15779951419772</c:v>
                </c:pt>
                <c:pt idx="1422">
                  <c:v>-2.107909054427544</c:v>
                </c:pt>
                <c:pt idx="1423">
                  <c:v>-2.060132927644405</c:v>
                </c:pt>
                <c:pt idx="1424">
                  <c:v>-2.014340882983459</c:v>
                </c:pt>
                <c:pt idx="1425">
                  <c:v>-1.970413122002701</c:v>
                </c:pt>
                <c:pt idx="1426">
                  <c:v>-1.928239272030604</c:v>
                </c:pt>
                <c:pt idx="1427">
                  <c:v>-1.887717478120236</c:v>
                </c:pt>
                <c:pt idx="1428">
                  <c:v>-1.848753597931025</c:v>
                </c:pt>
                <c:pt idx="1429">
                  <c:v>-1.811260486183658</c:v>
                </c:pt>
                <c:pt idx="1430">
                  <c:v>-1.775157357277379</c:v>
                </c:pt>
                <c:pt idx="1431">
                  <c:v>-1.740369216290195</c:v>
                </c:pt>
                <c:pt idx="1432">
                  <c:v>-1.706826349956037</c:v>
                </c:pt>
                <c:pt idx="1433">
                  <c:v>-1.674463870373163</c:v>
                </c:pt>
                <c:pt idx="1434">
                  <c:v>-1.643221305181332</c:v>
                </c:pt>
                <c:pt idx="1435">
                  <c:v>-1.613042228780845</c:v>
                </c:pt>
                <c:pt idx="1436">
                  <c:v>-1.583873929878865</c:v>
                </c:pt>
                <c:pt idx="1437">
                  <c:v>-1.555667111257206</c:v>
                </c:pt>
                <c:pt idx="1438">
                  <c:v>-1.528375618177574</c:v>
                </c:pt>
                <c:pt idx="1439">
                  <c:v>-1.501956192288608</c:v>
                </c:pt>
                <c:pt idx="1440">
                  <c:v>-1.476368248285315</c:v>
                </c:pt>
                <c:pt idx="1441">
                  <c:v>-1.451573670905022</c:v>
                </c:pt>
                <c:pt idx="1442">
                  <c:v>-1.427536630132695</c:v>
                </c:pt>
                <c:pt idx="1443">
                  <c:v>-1.404223412738918</c:v>
                </c:pt>
                <c:pt idx="1444">
                  <c:v>-1.381602268491635</c:v>
                </c:pt>
                <c:pt idx="1445">
                  <c:v>-1.359643269572488</c:v>
                </c:pt>
                <c:pt idx="1446">
                  <c:v>-1.338318181894296</c:v>
                </c:pt>
                <c:pt idx="1447">
                  <c:v>-1.317600347161169</c:v>
                </c:pt>
                <c:pt idx="1448">
                  <c:v>-1.29746457463983</c:v>
                </c:pt>
                <c:pt idx="1449">
                  <c:v>-1.277887041722343</c:v>
                </c:pt>
                <c:pt idx="1450">
                  <c:v>-1.258845202458632</c:v>
                </c:pt>
                <c:pt idx="1451">
                  <c:v>-1.240317703323759</c:v>
                </c:pt>
                <c:pt idx="1452">
                  <c:v>-1.222284305561376</c:v>
                </c:pt>
                <c:pt idx="1453">
                  <c:v>-1.204725813512365</c:v>
                </c:pt>
                <c:pt idx="1454">
                  <c:v>-1.187624008397607</c:v>
                </c:pt>
                <c:pt idx="1455">
                  <c:v>-1.170961587076963</c:v>
                </c:pt>
                <c:pt idx="1456">
                  <c:v>-1.154722105353821</c:v>
                </c:pt>
                <c:pt idx="1457">
                  <c:v>-1.13888992543661</c:v>
                </c:pt>
                <c:pt idx="1458">
                  <c:v>-1.123450167206171</c:v>
                </c:pt>
                <c:pt idx="1459">
                  <c:v>-1.10838866297138</c:v>
                </c:pt>
                <c:pt idx="1460">
                  <c:v>-1.093691915425289</c:v>
                </c:pt>
                <c:pt idx="1461">
                  <c:v>-1.079347058540932</c:v>
                </c:pt>
                <c:pt idx="1462">
                  <c:v>-1.065341821169853</c:v>
                </c:pt>
                <c:pt idx="1463">
                  <c:v>-1.051664493128067</c:v>
                </c:pt>
                <c:pt idx="1464">
                  <c:v>-1.038303893573492</c:v>
                </c:pt>
                <c:pt idx="1465">
                  <c:v>-1.025249341496337</c:v>
                </c:pt>
                <c:pt idx="1466">
                  <c:v>-1.012490628159661</c:v>
                </c:pt>
                <c:pt idx="1467">
                  <c:v>-1.000017991341461</c:v>
                </c:pt>
                <c:pt idx="1468">
                  <c:v>-0.987822091242478</c:v>
                </c:pt>
                <c:pt idx="1469">
                  <c:v>-0.975893987935462</c:v>
                </c:pt>
                <c:pt idx="1470">
                  <c:v>-0.964225120242126</c:v>
                </c:pt>
                <c:pt idx="1471">
                  <c:v>-0.952807285933511</c:v>
                </c:pt>
                <c:pt idx="1472">
                  <c:v>-0.941632623158082</c:v>
                </c:pt>
                <c:pt idx="1473">
                  <c:v>-0.930693593009712</c:v>
                </c:pt>
                <c:pt idx="1474">
                  <c:v>-0.919982963154825</c:v>
                </c:pt>
                <c:pt idx="1475">
                  <c:v>-0.909493792444394</c:v>
                </c:pt>
                <c:pt idx="1476">
                  <c:v>-0.899219416442445</c:v>
                </c:pt>
                <c:pt idx="1477">
                  <c:v>-0.889153433808032</c:v>
                </c:pt>
                <c:pt idx="1478">
                  <c:v>-0.879289693472583</c:v>
                </c:pt>
                <c:pt idx="1479">
                  <c:v>-0.869622282558982</c:v>
                </c:pt>
                <c:pt idx="1480">
                  <c:v>-0.860145514992835</c:v>
                </c:pt>
                <c:pt idx="1481">
                  <c:v>-0.850853920760138</c:v>
                </c:pt>
                <c:pt idx="1482">
                  <c:v>-0.84174223576896</c:v>
                </c:pt>
                <c:pt idx="1483">
                  <c:v>-0.832805392275932</c:v>
                </c:pt>
                <c:pt idx="1484">
                  <c:v>-0.824038509841185</c:v>
                </c:pt>
                <c:pt idx="1485">
                  <c:v>-0.815436886778047</c:v>
                </c:pt>
                <c:pt idx="1486">
                  <c:v>-0.806995992066242</c:v>
                </c:pt>
                <c:pt idx="1487">
                  <c:v>-0.798711457699546</c:v>
                </c:pt>
                <c:pt idx="1488">
                  <c:v>-0.790579071440953</c:v>
                </c:pt>
                <c:pt idx="1489">
                  <c:v>-0.782594769960259</c:v>
                </c:pt>
                <c:pt idx="1490">
                  <c:v>-0.774754632330746</c:v>
                </c:pt>
                <c:pt idx="1491">
                  <c:v>-0.767054873863253</c:v>
                </c:pt>
                <c:pt idx="1492">
                  <c:v>-0.759491840257394</c:v>
                </c:pt>
                <c:pt idx="1493">
                  <c:v>-0.752062002051085</c:v>
                </c:pt>
                <c:pt idx="1494">
                  <c:v>-0.744761949350783</c:v>
                </c:pt>
                <c:pt idx="1495">
                  <c:v>-0.737588386826023</c:v>
                </c:pt>
                <c:pt idx="1496">
                  <c:v>-0.730538128952945</c:v>
                </c:pt>
                <c:pt idx="1497">
                  <c:v>-0.723608095492479</c:v>
                </c:pt>
                <c:pt idx="1498">
                  <c:v>-0.716795307189805</c:v>
                </c:pt>
                <c:pt idx="1499">
                  <c:v>-0.710096881682579</c:v>
                </c:pt>
                <c:pt idx="1500">
                  <c:v>-0.703510029606191</c:v>
                </c:pt>
                <c:pt idx="1501">
                  <c:v>-0.697032050885097</c:v>
                </c:pt>
                <c:pt idx="1502">
                  <c:v>-0.690660331199941</c:v>
                </c:pt>
                <c:pt idx="1503">
                  <c:v>-0.684392338620827</c:v>
                </c:pt>
                <c:pt idx="1504">
                  <c:v>-0.678225620397709</c:v>
                </c:pt>
                <c:pt idx="1505">
                  <c:v>-0.672157799899419</c:v>
                </c:pt>
                <c:pt idx="1506">
                  <c:v>-0.666186573693362</c:v>
                </c:pt>
                <c:pt idx="1507">
                  <c:v>-0.660309708758416</c:v>
                </c:pt>
                <c:pt idx="1508">
                  <c:v>-0.654525039823995</c:v>
                </c:pt>
                <c:pt idx="1509">
                  <c:v>-0.648830466828676</c:v>
                </c:pt>
                <c:pt idx="1510">
                  <c:v>-0.64322395249217</c:v>
                </c:pt>
                <c:pt idx="1511">
                  <c:v>-0.637703519994796</c:v>
                </c:pt>
                <c:pt idx="1512">
                  <c:v>-0.632267250758943</c:v>
                </c:pt>
                <c:pt idx="1513">
                  <c:v>-0.626913282327335</c:v>
                </c:pt>
                <c:pt idx="1514">
                  <c:v>-0.621639806333222</c:v>
                </c:pt>
                <c:pt idx="1515">
                  <c:v>-0.616445066557868</c:v>
                </c:pt>
                <c:pt idx="1516">
                  <c:v>-0.611327357071016</c:v>
                </c:pt>
                <c:pt idx="1517">
                  <c:v>-0.606285020450208</c:v>
                </c:pt>
                <c:pt idx="1518">
                  <c:v>-0.601316446075099</c:v>
                </c:pt>
                <c:pt idx="1519">
                  <c:v>-0.596420068493113</c:v>
                </c:pt>
                <c:pt idx="1520">
                  <c:v>-0.591594365852978</c:v>
                </c:pt>
                <c:pt idx="1521">
                  <c:v>-0.586837858402886</c:v>
                </c:pt>
                <c:pt idx="1522">
                  <c:v>-0.582149107050184</c:v>
                </c:pt>
                <c:pt idx="1523">
                  <c:v>-0.57752671197969</c:v>
                </c:pt>
                <c:pt idx="1524">
                  <c:v>-0.572969311327853</c:v>
                </c:pt>
                <c:pt idx="1525">
                  <c:v>-0.568475579910169</c:v>
                </c:pt>
                <c:pt idx="1526">
                  <c:v>-0.56404422799935</c:v>
                </c:pt>
                <c:pt idx="1527">
                  <c:v>-0.559674000151921</c:v>
                </c:pt>
                <c:pt idx="1528">
                  <c:v>-0.555363674081023</c:v>
                </c:pt>
                <c:pt idx="1529">
                  <c:v>-0.551112059573301</c:v>
                </c:pt>
                <c:pt idx="1530">
                  <c:v>-0.546917997447892</c:v>
                </c:pt>
                <c:pt idx="1531">
                  <c:v>-0.542780358555623</c:v>
                </c:pt>
                <c:pt idx="1532">
                  <c:v>-0.538698042816605</c:v>
                </c:pt>
                <c:pt idx="1533">
                  <c:v>-0.534669978294527</c:v>
                </c:pt>
                <c:pt idx="1534">
                  <c:v>-0.530695120306038</c:v>
                </c:pt>
                <c:pt idx="1535">
                  <c:v>-0.526772450563651</c:v>
                </c:pt>
                <c:pt idx="1536">
                  <c:v>-0.522900976350743</c:v>
                </c:pt>
                <c:pt idx="1537">
                  <c:v>-0.519079729727223</c:v>
                </c:pt>
                <c:pt idx="1538">
                  <c:v>-0.51530776676458</c:v>
                </c:pt>
                <c:pt idx="1539">
                  <c:v>-0.511584166809022</c:v>
                </c:pt>
                <c:pt idx="1540">
                  <c:v>-0.507908031771547</c:v>
                </c:pt>
                <c:pt idx="1541">
                  <c:v>-0.504278485443764</c:v>
                </c:pt>
                <c:pt idx="1542">
                  <c:v>-0.50069467283842</c:v>
                </c:pt>
                <c:pt idx="1543">
                  <c:v>-0.497155759553577</c:v>
                </c:pt>
                <c:pt idx="1544">
                  <c:v>-0.493660931159466</c:v>
                </c:pt>
                <c:pt idx="1545">
                  <c:v>-0.490209392607073</c:v>
                </c:pt>
                <c:pt idx="1546">
                  <c:v>-0.486800367657581</c:v>
                </c:pt>
                <c:pt idx="1547">
                  <c:v>-0.483433098331793</c:v>
                </c:pt>
                <c:pt idx="1548">
                  <c:v>-0.480106844378745</c:v>
                </c:pt>
                <c:pt idx="1549">
                  <c:v>-0.476820882762726</c:v>
                </c:pt>
                <c:pt idx="1550">
                  <c:v>-0.47357450716797</c:v>
                </c:pt>
                <c:pt idx="1551">
                  <c:v>-0.4703670275203</c:v>
                </c:pt>
                <c:pt idx="1552">
                  <c:v>-0.467197769525083</c:v>
                </c:pt>
                <c:pt idx="1553">
                  <c:v>-0.464066074220815</c:v>
                </c:pt>
                <c:pt idx="1554">
                  <c:v>-0.460971297547749</c:v>
                </c:pt>
                <c:pt idx="1555">
                  <c:v>-0.457912809930971</c:v>
                </c:pt>
                <c:pt idx="1556">
                  <c:v>-0.454889995877361</c:v>
                </c:pt>
                <c:pt idx="1557">
                  <c:v>-0.451902253585905</c:v>
                </c:pt>
                <c:pt idx="1558">
                  <c:v>-0.448948994570847</c:v>
                </c:pt>
                <c:pt idx="1559">
                  <c:v>-0.446029643297188</c:v>
                </c:pt>
                <c:pt idx="1560">
                  <c:v>-0.443143636828064</c:v>
                </c:pt>
                <c:pt idx="1561">
                  <c:v>-0.44029042448356</c:v>
                </c:pt>
                <c:pt idx="1562">
                  <c:v>-0.43746946751052</c:v>
                </c:pt>
                <c:pt idx="1563">
                  <c:v>-0.434680238762947</c:v>
                </c:pt>
                <c:pt idx="1564">
                  <c:v>-0.431922222392609</c:v>
                </c:pt>
                <c:pt idx="1565">
                  <c:v>-0.429194913549452</c:v>
                </c:pt>
                <c:pt idx="1566">
                  <c:v>-0.42649781809148</c:v>
                </c:pt>
                <c:pt idx="1567">
                  <c:v>-0.423830452303747</c:v>
                </c:pt>
                <c:pt idx="1568">
                  <c:v>-0.421192342626129</c:v>
                </c:pt>
                <c:pt idx="1569">
                  <c:v>-0.418583025389554</c:v>
                </c:pt>
                <c:pt idx="1570">
                  <c:v>-0.416002046560401</c:v>
                </c:pt>
                <c:pt idx="1571">
                  <c:v>-0.413448961492753</c:v>
                </c:pt>
                <c:pt idx="1572">
                  <c:v>-0.410923334688241</c:v>
                </c:pt>
                <c:pt idx="1573">
                  <c:v>-0.408424739563204</c:v>
                </c:pt>
                <c:pt idx="1574">
                  <c:v>-0.405952758222906</c:v>
                </c:pt>
                <c:pt idx="1575">
                  <c:v>-0.403506981242559</c:v>
                </c:pt>
                <c:pt idx="1576">
                  <c:v>-0.401087007454926</c:v>
                </c:pt>
                <c:pt idx="1577">
                  <c:v>-0.398692443744255</c:v>
                </c:pt>
                <c:pt idx="1578">
                  <c:v>-0.396322904846348</c:v>
                </c:pt>
                <c:pt idx="1579">
                  <c:v>-0.393978013154535</c:v>
                </c:pt>
                <c:pt idx="1580">
                  <c:v>-0.391657398531364</c:v>
                </c:pt>
                <c:pt idx="1581">
                  <c:v>-0.389360698125795</c:v>
                </c:pt>
                <c:pt idx="1582">
                  <c:v>-0.387087556195738</c:v>
                </c:pt>
                <c:pt idx="1583">
                  <c:v>-0.384837623935723</c:v>
                </c:pt>
                <c:pt idx="1584">
                  <c:v>-0.382610559309557</c:v>
                </c:pt>
                <c:pt idx="1585">
                  <c:v>-0.380406026887778</c:v>
                </c:pt>
                <c:pt idx="1586">
                  <c:v>-0.378223697689768</c:v>
                </c:pt>
                <c:pt idx="1587">
                  <c:v>-0.376063249030354</c:v>
                </c:pt>
                <c:pt idx="1588">
                  <c:v>-0.373924364370754</c:v>
                </c:pt>
                <c:pt idx="1589">
                  <c:v>-0.371806733173728</c:v>
                </c:pt>
                <c:pt idx="1590">
                  <c:v>-0.369710050762794</c:v>
                </c:pt>
                <c:pt idx="1591">
                  <c:v>-0.367634018185379</c:v>
                </c:pt>
                <c:pt idx="1592">
                  <c:v>-0.365578342079774</c:v>
                </c:pt>
                <c:pt idx="1593">
                  <c:v>-0.363542734545771</c:v>
                </c:pt>
                <c:pt idx="1594">
                  <c:v>-0.361526913018866</c:v>
                </c:pt>
                <c:pt idx="1595">
                  <c:v>-0.359530600147916</c:v>
                </c:pt>
                <c:pt idx="1596">
                  <c:v>-0.357553523676133</c:v>
                </c:pt>
                <c:pt idx="1597">
                  <c:v>-0.355595416325316</c:v>
                </c:pt>
                <c:pt idx="1598">
                  <c:v>-0.353656015683216</c:v>
                </c:pt>
                <c:pt idx="1599">
                  <c:v>-0.351735064093932</c:v>
                </c:pt>
                <c:pt idx="1600">
                  <c:v>-0.349832308551258</c:v>
                </c:pt>
                <c:pt idx="1601">
                  <c:v>-0.347947500594866</c:v>
                </c:pt>
                <c:pt idx="1602">
                  <c:v>-0.346080396209259</c:v>
                </c:pt>
                <c:pt idx="1603">
                  <c:v>-0.344230755725394</c:v>
                </c:pt>
                <c:pt idx="1604">
                  <c:v>-0.342398343724904</c:v>
                </c:pt>
                <c:pt idx="1605">
                  <c:v>-0.340582928946824</c:v>
                </c:pt>
                <c:pt idx="1606">
                  <c:v>-0.338784284196769</c:v>
                </c:pt>
                <c:pt idx="1607">
                  <c:v>-0.337002186258462</c:v>
                </c:pt>
                <c:pt idx="1608">
                  <c:v>-0.335236415807564</c:v>
                </c:pt>
                <c:pt idx="1609">
                  <c:v>-0.33348675732772</c:v>
                </c:pt>
                <c:pt idx="1610">
                  <c:v>-0.331752999028768</c:v>
                </c:pt>
                <c:pt idx="1611">
                  <c:v>-0.330034932767039</c:v>
                </c:pt>
                <c:pt idx="1612">
                  <c:v>-0.328332353967686</c:v>
                </c:pt>
                <c:pt idx="1613">
                  <c:v>-0.326645061548983</c:v>
                </c:pt>
                <c:pt idx="1614">
                  <c:v>-0.324972857848541</c:v>
                </c:pt>
                <c:pt idx="1615">
                  <c:v>-0.323315548551375</c:v>
                </c:pt>
                <c:pt idx="1616">
                  <c:v>-0.321672942619778</c:v>
                </c:pt>
                <c:pt idx="1617">
                  <c:v>-0.320044852224943</c:v>
                </c:pt>
                <c:pt idx="1618">
                  <c:v>-0.318431092680286</c:v>
                </c:pt>
                <c:pt idx="1619">
                  <c:v>-0.316831482376414</c:v>
                </c:pt>
                <c:pt idx="1620">
                  <c:v>-0.315245842717703</c:v>
                </c:pt>
                <c:pt idx="1621">
                  <c:v>-0.313673998060431</c:v>
                </c:pt>
                <c:pt idx="1622">
                  <c:v>-0.31211577565242</c:v>
                </c:pt>
                <c:pt idx="1623">
                  <c:v>-0.310571005574155</c:v>
                </c:pt>
                <c:pt idx="1624">
                  <c:v>-0.309039520681324</c:v>
                </c:pt>
                <c:pt idx="1625">
                  <c:v>-0.307521156548752</c:v>
                </c:pt>
                <c:pt idx="1626">
                  <c:v>-0.306015751415682</c:v>
                </c:pt>
                <c:pt idx="1627">
                  <c:v>-0.304523146132367</c:v>
                </c:pt>
                <c:pt idx="1628">
                  <c:v>-0.303043184107938</c:v>
                </c:pt>
                <c:pt idx="1629">
                  <c:v>-0.301575711259512</c:v>
                </c:pt>
                <c:pt idx="1630">
                  <c:v>-0.300120575962508</c:v>
                </c:pt>
                <c:pt idx="1631">
                  <c:v>-0.29867762900213</c:v>
                </c:pt>
                <c:pt idx="1632">
                  <c:v>-0.297246723525995</c:v>
                </c:pt>
                <c:pt idx="1633">
                  <c:v>-0.295827714997869</c:v>
                </c:pt>
                <c:pt idx="1634">
                  <c:v>-0.294420461152484</c:v>
                </c:pt>
                <c:pt idx="1635">
                  <c:v>-0.2930248219514</c:v>
                </c:pt>
                <c:pt idx="1636">
                  <c:v>-0.291640659539897</c:v>
                </c:pt>
                <c:pt idx="1637">
                  <c:v>-0.29026783820485</c:v>
                </c:pt>
                <c:pt idx="1638">
                  <c:v>-0.288906224333586</c:v>
                </c:pt>
                <c:pt idx="1639">
                  <c:v>-0.287555686373667</c:v>
                </c:pt>
                <c:pt idx="1640">
                  <c:v>-0.286216094793605</c:v>
                </c:pt>
                <c:pt idx="1641">
                  <c:v>-0.284887322044459</c:v>
                </c:pt>
                <c:pt idx="1642">
                  <c:v>-0.283569242522304</c:v>
                </c:pt>
                <c:pt idx="1643">
                  <c:v>-0.282261732531551</c:v>
                </c:pt>
                <c:pt idx="1644">
                  <c:v>-0.280964670249085</c:v>
                </c:pt>
                <c:pt idx="1645">
                  <c:v>-0.279677935689206</c:v>
                </c:pt>
                <c:pt idx="1646">
                  <c:v>-0.278401410669357</c:v>
                </c:pt>
                <c:pt idx="1647">
                  <c:v>-0.277134978776613</c:v>
                </c:pt>
                <c:pt idx="1648">
                  <c:v>-0.2758785253349</c:v>
                </c:pt>
                <c:pt idx="1649">
                  <c:v>-0.274631937372959</c:v>
                </c:pt>
                <c:pt idx="1650">
                  <c:v>-0.273395103592992</c:v>
                </c:pt>
                <c:pt idx="1651">
                  <c:v>-0.27216791434001</c:v>
                </c:pt>
                <c:pt idx="1652">
                  <c:v>-0.270950261571841</c:v>
                </c:pt>
                <c:pt idx="1653">
                  <c:v>-0.269742038829797</c:v>
                </c:pt>
                <c:pt idx="1654">
                  <c:v>-0.268543141209971</c:v>
                </c:pt>
                <c:pt idx="1655">
                  <c:v>-0.267353465335158</c:v>
                </c:pt>
                <c:pt idx="1656">
                  <c:v>-0.266172909327375</c:v>
                </c:pt>
                <c:pt idx="1657">
                  <c:v>-0.265001372780975</c:v>
                </c:pt>
                <c:pt idx="1658">
                  <c:v>-0.263838756736336</c:v>
                </c:pt>
                <c:pt idx="1659">
                  <c:v>-0.262684963654103</c:v>
                </c:pt>
                <c:pt idx="1660">
                  <c:v>-0.261539897389985</c:v>
                </c:pt>
                <c:pt idx="1661">
                  <c:v>-0.260403463170081</c:v>
                </c:pt>
                <c:pt idx="1662">
                  <c:v>-0.259275567566723</c:v>
                </c:pt>
                <c:pt idx="1663">
                  <c:v>-0.258156118474833</c:v>
                </c:pt>
                <c:pt idx="1664">
                  <c:v>-0.257045025088769</c:v>
                </c:pt>
                <c:pt idx="1665">
                  <c:v>-0.255942197879653</c:v>
                </c:pt>
                <c:pt idx="1666">
                  <c:v>-0.25484754857318</c:v>
                </c:pt>
                <c:pt idx="1667">
                  <c:v>-0.253760990127873</c:v>
                </c:pt>
                <c:pt idx="1668">
                  <c:v>-0.252682436713795</c:v>
                </c:pt>
                <c:pt idx="1669">
                  <c:v>-0.251611803691698</c:v>
                </c:pt>
                <c:pt idx="1670">
                  <c:v>-0.250549007592601</c:v>
                </c:pt>
                <c:pt idx="1671">
                  <c:v>-0.249493966097778</c:v>
                </c:pt>
                <c:pt idx="1672">
                  <c:v>-0.248446598019162</c:v>
                </c:pt>
                <c:pt idx="1673">
                  <c:v>-0.247406823280142</c:v>
                </c:pt>
                <c:pt idx="1674">
                  <c:v>-0.246374562896752</c:v>
                </c:pt>
                <c:pt idx="1675">
                  <c:v>-0.245349738959233</c:v>
                </c:pt>
                <c:pt idx="1676">
                  <c:v>-0.244332274613973</c:v>
                </c:pt>
                <c:pt idx="1677">
                  <c:v>-0.243322094045807</c:v>
                </c:pt>
                <c:pt idx="1678">
                  <c:v>-0.242319122460662</c:v>
                </c:pt>
                <c:pt idx="1679">
                  <c:v>-0.241323286068561</c:v>
                </c:pt>
                <c:pt idx="1680">
                  <c:v>-0.240334512066954</c:v>
                </c:pt>
                <c:pt idx="1681">
                  <c:v>-0.239352728624384</c:v>
                </c:pt>
                <c:pt idx="1682">
                  <c:v>-0.238377864864469</c:v>
                </c:pt>
                <c:pt idx="1683">
                  <c:v>-0.237409850850207</c:v>
                </c:pt>
                <c:pt idx="1684">
                  <c:v>-0.236448617568579</c:v>
                </c:pt>
                <c:pt idx="1685">
                  <c:v>-0.235494096915461</c:v>
                </c:pt>
                <c:pt idx="1686">
                  <c:v>-0.234546221680826</c:v>
                </c:pt>
                <c:pt idx="1687">
                  <c:v>-0.233604925534229</c:v>
                </c:pt>
                <c:pt idx="1688">
                  <c:v>-0.232670143010581</c:v>
                </c:pt>
                <c:pt idx="1689">
                  <c:v>-0.231741809496187</c:v>
                </c:pt>
                <c:pt idx="1690">
                  <c:v>-0.230819861215065</c:v>
                </c:pt>
                <c:pt idx="1691">
                  <c:v>-0.229904235215513</c:v>
                </c:pt>
                <c:pt idx="1692">
                  <c:v>-0.228994869356945</c:v>
                </c:pt>
                <c:pt idx="1693">
                  <c:v>-0.228091702296967</c:v>
                </c:pt>
                <c:pt idx="1694">
                  <c:v>-0.227194673478705</c:v>
                </c:pt>
                <c:pt idx="1695">
                  <c:v>-0.226303723118372</c:v>
                </c:pt>
                <c:pt idx="1696">
                  <c:v>-0.225418792193067</c:v>
                </c:pt>
                <c:pt idx="1697">
                  <c:v>-0.224539822428803</c:v>
                </c:pt>
                <c:pt idx="1698">
                  <c:v>-0.223666756288762</c:v>
                </c:pt>
                <c:pt idx="1699">
                  <c:v>-0.222799536961771</c:v>
                </c:pt>
                <c:pt idx="1700">
                  <c:v>-0.221938108350983</c:v>
                </c:pt>
                <c:pt idx="1701">
                  <c:v>-0.221082415062784</c:v>
                </c:pt>
                <c:pt idx="1702">
                  <c:v>-0.220232402395887</c:v>
                </c:pt>
                <c:pt idx="1703">
                  <c:v>-0.219388016330644</c:v>
                </c:pt>
                <c:pt idx="1704">
                  <c:v>-0.218549203518545</c:v>
                </c:pt>
                <c:pt idx="1705">
                  <c:v>-0.217715911271911</c:v>
                </c:pt>
                <c:pt idx="1706">
                  <c:v>-0.216888087553776</c:v>
                </c:pt>
                <c:pt idx="1707">
                  <c:v>-0.216065680967958</c:v>
                </c:pt>
                <c:pt idx="1708">
                  <c:v>-0.215248640749301</c:v>
                </c:pt>
                <c:pt idx="1709">
                  <c:v>-0.214436916754104</c:v>
                </c:pt>
                <c:pt idx="1710">
                  <c:v>-0.213630459450718</c:v>
                </c:pt>
                <c:pt idx="1711">
                  <c:v>-0.212829219910308</c:v>
                </c:pt>
                <c:pt idx="1712">
                  <c:v>-0.212033149797793</c:v>
                </c:pt>
                <c:pt idx="1713">
                  <c:v>-0.211242201362937</c:v>
                </c:pt>
                <c:pt idx="1714">
                  <c:v>-0.210456327431603</c:v>
                </c:pt>
                <c:pt idx="1715">
                  <c:v>-0.209675481397165</c:v>
                </c:pt>
                <c:pt idx="1716">
                  <c:v>-0.208899617212071</c:v>
                </c:pt>
                <c:pt idx="1717">
                  <c:v>-0.208128689379553</c:v>
                </c:pt>
                <c:pt idx="1718">
                  <c:v>-0.207362652945487</c:v>
                </c:pt>
                <c:pt idx="1719">
                  <c:v>-0.206601463490394</c:v>
                </c:pt>
                <c:pt idx="1720">
                  <c:v>-0.205845077121581</c:v>
                </c:pt>
                <c:pt idx="1721">
                  <c:v>-0.205093450465425</c:v>
                </c:pt>
                <c:pt idx="1722">
                  <c:v>-0.204346540659783</c:v>
                </c:pt>
                <c:pt idx="1723">
                  <c:v>-0.20360430534654</c:v>
                </c:pt>
                <c:pt idx="1724">
                  <c:v>-0.202866702664285</c:v>
                </c:pt>
                <c:pt idx="1725">
                  <c:v>-0.202133691241114</c:v>
                </c:pt>
                <c:pt idx="1726">
                  <c:v>-0.201405230187556</c:v>
                </c:pt>
                <c:pt idx="1727">
                  <c:v>-0.200681279089624</c:v>
                </c:pt>
                <c:pt idx="1728">
                  <c:v>-0.199961798001977</c:v>
                </c:pt>
                <c:pt idx="1729">
                  <c:v>-0.199246747441214</c:v>
                </c:pt>
                <c:pt idx="1730">
                  <c:v>-0.198536088379263</c:v>
                </c:pt>
                <c:pt idx="1731">
                  <c:v>-0.1978297822369</c:v>
                </c:pt>
                <c:pt idx="1732">
                  <c:v>-0.197127790877371</c:v>
                </c:pt>
                <c:pt idx="1733">
                  <c:v>-0.196430076600116</c:v>
                </c:pt>
                <c:pt idx="1734">
                  <c:v>-0.195736602134609</c:v>
                </c:pt>
                <c:pt idx="1735">
                  <c:v>-0.195047330634298</c:v>
                </c:pt>
                <c:pt idx="1736">
                  <c:v>-0.194362225670643</c:v>
                </c:pt>
                <c:pt idx="1737">
                  <c:v>-0.193681251227259</c:v>
                </c:pt>
                <c:pt idx="1738">
                  <c:v>-0.193004371694154</c:v>
                </c:pt>
                <c:pt idx="1739">
                  <c:v>-0.192331551862064</c:v>
                </c:pt>
                <c:pt idx="1740">
                  <c:v>-0.19166275691688</c:v>
                </c:pt>
                <c:pt idx="1741">
                  <c:v>-0.190997952434171</c:v>
                </c:pt>
                <c:pt idx="1742">
                  <c:v>-0.190337104373794</c:v>
                </c:pt>
                <c:pt idx="1743">
                  <c:v>-0.189680179074597</c:v>
                </c:pt>
                <c:pt idx="1744">
                  <c:v>-0.1890271432492</c:v>
                </c:pt>
                <c:pt idx="1745">
                  <c:v>-0.188377963978873</c:v>
                </c:pt>
                <c:pt idx="1746">
                  <c:v>-0.18773260870849</c:v>
                </c:pt>
                <c:pt idx="1747">
                  <c:v>-0.187091045241571</c:v>
                </c:pt>
                <c:pt idx="1748">
                  <c:v>-0.186453241735393</c:v>
                </c:pt>
                <c:pt idx="1749">
                  <c:v>-0.185819166696198</c:v>
                </c:pt>
                <c:pt idx="1750">
                  <c:v>-0.185188788974461</c:v>
                </c:pt>
                <c:pt idx="1751">
                  <c:v>-0.184562077760248</c:v>
                </c:pt>
                <c:pt idx="1752">
                  <c:v>-0.183939002578637</c:v>
                </c:pt>
                <c:pt idx="1753">
                  <c:v>-0.183319533285224</c:v>
                </c:pt>
                <c:pt idx="1754">
                  <c:v>-0.182703640061691</c:v>
                </c:pt>
                <c:pt idx="1755">
                  <c:v>-0.182091293411448</c:v>
                </c:pt>
                <c:pt idx="1756">
                  <c:v>-0.181482464155349</c:v>
                </c:pt>
                <c:pt idx="1757">
                  <c:v>-0.18087712342747</c:v>
                </c:pt>
                <c:pt idx="1758">
                  <c:v>-0.180275242670954</c:v>
                </c:pt>
                <c:pt idx="1759">
                  <c:v>-0.179676793633929</c:v>
                </c:pt>
                <c:pt idx="1760">
                  <c:v>-0.179081748365478</c:v>
                </c:pt>
                <c:pt idx="1761">
                  <c:v>-0.178490079211682</c:v>
                </c:pt>
                <c:pt idx="1762">
                  <c:v>-0.177901758811725</c:v>
                </c:pt>
                <c:pt idx="1763">
                  <c:v>-0.177316760094053</c:v>
                </c:pt>
                <c:pt idx="1764">
                  <c:v>-0.176735056272597</c:v>
                </c:pt>
                <c:pt idx="1765">
                  <c:v>-0.176156620843058</c:v>
                </c:pt>
                <c:pt idx="1766">
                  <c:v>-0.175581427579244</c:v>
                </c:pt>
                <c:pt idx="1767">
                  <c:v>-0.175009450529464</c:v>
                </c:pt>
                <c:pt idx="1768">
                  <c:v>-0.174440664012982</c:v>
                </c:pt>
                <c:pt idx="1769">
                  <c:v>-0.173875042616524</c:v>
                </c:pt>
                <c:pt idx="1770">
                  <c:v>-0.173312561190836</c:v>
                </c:pt>
                <c:pt idx="1771">
                  <c:v>-0.172753194847295</c:v>
                </c:pt>
                <c:pt idx="1772">
                  <c:v>-0.172196918954576</c:v>
                </c:pt>
                <c:pt idx="1773">
                  <c:v>-0.171643709135367</c:v>
                </c:pt>
                <c:pt idx="1774">
                  <c:v>-0.171093541263133</c:v>
                </c:pt>
                <c:pt idx="1775">
                  <c:v>-0.170546391458928</c:v>
                </c:pt>
                <c:pt idx="1776">
                  <c:v>-0.17000223608826</c:v>
                </c:pt>
                <c:pt idx="1777">
                  <c:v>-0.169461051758003</c:v>
                </c:pt>
                <c:pt idx="1778">
                  <c:v>-0.168922815313346</c:v>
                </c:pt>
                <c:pt idx="1779">
                  <c:v>-0.168387503834802</c:v>
                </c:pt>
                <c:pt idx="1780">
                  <c:v>-0.167855094635248</c:v>
                </c:pt>
                <c:pt idx="1781">
                  <c:v>-0.167325565257023</c:v>
                </c:pt>
                <c:pt idx="1782">
                  <c:v>-0.166798893469058</c:v>
                </c:pt>
                <c:pt idx="1783">
                  <c:v>-0.166275057264052</c:v>
                </c:pt>
                <c:pt idx="1784">
                  <c:v>-0.165754034855694</c:v>
                </c:pt>
                <c:pt idx="1785">
                  <c:v>-0.16523580467592</c:v>
                </c:pt>
                <c:pt idx="1786">
                  <c:v>-0.164720345372215</c:v>
                </c:pt>
                <c:pt idx="1787">
                  <c:v>-0.164207635804953</c:v>
                </c:pt>
                <c:pt idx="1788">
                  <c:v>-0.163697655044775</c:v>
                </c:pt>
                <c:pt idx="1789">
                  <c:v>-0.163190382370009</c:v>
                </c:pt>
                <c:pt idx="1790">
                  <c:v>-0.162685797264122</c:v>
                </c:pt>
                <c:pt idx="1791">
                  <c:v>-0.162183879413215</c:v>
                </c:pt>
                <c:pt idx="1792">
                  <c:v>-0.161684608703552</c:v>
                </c:pt>
                <c:pt idx="1793">
                  <c:v>-0.161187965219123</c:v>
                </c:pt>
                <c:pt idx="1794">
                  <c:v>-0.160693929239246</c:v>
                </c:pt>
                <c:pt idx="1795">
                  <c:v>-0.160202481236201</c:v>
                </c:pt>
                <c:pt idx="1796">
                  <c:v>-0.159713601872899</c:v>
                </c:pt>
                <c:pt idx="1797">
                  <c:v>-0.159227272000585</c:v>
                </c:pt>
                <c:pt idx="1798">
                  <c:v>-0.15874347265657</c:v>
                </c:pt>
                <c:pt idx="1799">
                  <c:v>-0.158262185062006</c:v>
                </c:pt>
                <c:pt idx="1800">
                  <c:v>-0.157783390619679</c:v>
                </c:pt>
                <c:pt idx="1801">
                  <c:v>-0.157307070911841</c:v>
                </c:pt>
                <c:pt idx="1802">
                  <c:v>-0.156833207698077</c:v>
                </c:pt>
                <c:pt idx="1803">
                  <c:v>-0.156361782913191</c:v>
                </c:pt>
                <c:pt idx="1804">
                  <c:v>-0.155892778665131</c:v>
                </c:pt>
                <c:pt idx="1805">
                  <c:v>-0.155426177232939</c:v>
                </c:pt>
                <c:pt idx="1806">
                  <c:v>-0.154961961064736</c:v>
                </c:pt>
                <c:pt idx="1807">
                  <c:v>-0.154500112775722</c:v>
                </c:pt>
                <c:pt idx="1808">
                  <c:v>-0.15404061514622</c:v>
                </c:pt>
                <c:pt idx="1809">
                  <c:v>-0.153583451119739</c:v>
                </c:pt>
                <c:pt idx="1810">
                  <c:v>-0.15312860380106</c:v>
                </c:pt>
                <c:pt idx="1811">
                  <c:v>-0.15267605645436</c:v>
                </c:pt>
                <c:pt idx="1812">
                  <c:v>-0.15222579250135</c:v>
                </c:pt>
                <c:pt idx="1813">
                  <c:v>-0.151777795519451</c:v>
                </c:pt>
                <c:pt idx="1814">
                  <c:v>-0.151332049239983</c:v>
                </c:pt>
                <c:pt idx="1815">
                  <c:v>-0.150888537546387</c:v>
                </c:pt>
                <c:pt idx="1816">
                  <c:v>-0.15044724447247</c:v>
                </c:pt>
                <c:pt idx="1817">
                  <c:v>-0.150008154200673</c:v>
                </c:pt>
                <c:pt idx="1818">
                  <c:v>-0.149571251060362</c:v>
                </c:pt>
                <c:pt idx="1819">
                  <c:v>-0.149136519526145</c:v>
                </c:pt>
                <c:pt idx="1820">
                  <c:v>-0.148703944216209</c:v>
                </c:pt>
                <c:pt idx="1821">
                  <c:v>-0.148273509890683</c:v>
                </c:pt>
                <c:pt idx="1822">
                  <c:v>-0.14784520145002</c:v>
                </c:pt>
                <c:pt idx="1823">
                  <c:v>-0.147419003933403</c:v>
                </c:pt>
                <c:pt idx="1824">
                  <c:v>-0.146994902517169</c:v>
                </c:pt>
                <c:pt idx="1825">
                  <c:v>-0.146572882513262</c:v>
                </c:pt>
                <c:pt idx="1826">
                  <c:v>-0.146152929367701</c:v>
                </c:pt>
                <c:pt idx="1827">
                  <c:v>-0.145735028659064</c:v>
                </c:pt>
                <c:pt idx="1828">
                  <c:v>-0.145319166097006</c:v>
                </c:pt>
                <c:pt idx="1829">
                  <c:v>-0.144905327520782</c:v>
                </c:pt>
                <c:pt idx="1830">
                  <c:v>-0.144493498897802</c:v>
                </c:pt>
                <c:pt idx="1831">
                  <c:v>-0.144083666322193</c:v>
                </c:pt>
                <c:pt idx="1832">
                  <c:v>-0.143675816013396</c:v>
                </c:pt>
                <c:pt idx="1833">
                  <c:v>-0.143269934314762</c:v>
                </c:pt>
                <c:pt idx="1834">
                  <c:v>-0.142866007692185</c:v>
                </c:pt>
                <c:pt idx="1835">
                  <c:v>-0.142464022732743</c:v>
                </c:pt>
                <c:pt idx="1836">
                  <c:v>-0.142063966143355</c:v>
                </c:pt>
                <c:pt idx="1837">
                  <c:v>-0.141665824749468</c:v>
                </c:pt>
                <c:pt idx="1838">
                  <c:v>-0.141269585493743</c:v>
                </c:pt>
                <c:pt idx="1839">
                  <c:v>-0.140875235434774</c:v>
                </c:pt>
                <c:pt idx="1840">
                  <c:v>-0.14048276174582</c:v>
                </c:pt>
                <c:pt idx="1841">
                  <c:v>-0.140092151713543</c:v>
                </c:pt>
                <c:pt idx="1842">
                  <c:v>-0.13970339273678</c:v>
                </c:pt>
                <c:pt idx="1843">
                  <c:v>-0.139316472325315</c:v>
                </c:pt>
                <c:pt idx="1844">
                  <c:v>-0.138931378098679</c:v>
                </c:pt>
                <c:pt idx="1845">
                  <c:v>-0.138548097784954</c:v>
                </c:pt>
                <c:pt idx="1846">
                  <c:v>-0.138166619219604</c:v>
                </c:pt>
                <c:pt idx="1847">
                  <c:v>-0.137786930344314</c:v>
                </c:pt>
                <c:pt idx="1848">
                  <c:v>-0.137409019205845</c:v>
                </c:pt>
                <c:pt idx="1849">
                  <c:v>-0.137032873954903</c:v>
                </c:pt>
                <c:pt idx="1850">
                  <c:v>-0.136658482845028</c:v>
                </c:pt>
                <c:pt idx="1851">
                  <c:v>-0.136285834231487</c:v>
                </c:pt>
                <c:pt idx="1852">
                  <c:v>-0.135914916570192</c:v>
                </c:pt>
                <c:pt idx="1853">
                  <c:v>-0.135545718416626</c:v>
                </c:pt>
                <c:pt idx="1854">
                  <c:v>-0.135178228424779</c:v>
                </c:pt>
                <c:pt idx="1855">
                  <c:v>-0.134812435346109</c:v>
                </c:pt>
                <c:pt idx="1856">
                  <c:v>-0.134448328028503</c:v>
                </c:pt>
                <c:pt idx="1857">
                  <c:v>-0.13408589541526</c:v>
                </c:pt>
                <c:pt idx="1858">
                  <c:v>-0.133725126544084</c:v>
                </c:pt>
                <c:pt idx="1859">
                  <c:v>-0.133366010546086</c:v>
                </c:pt>
                <c:pt idx="1860">
                  <c:v>-0.13300853664481</c:v>
                </c:pt>
                <c:pt idx="1861">
                  <c:v>-0.132652694155253</c:v>
                </c:pt>
                <c:pt idx="1862">
                  <c:v>-0.132298472482917</c:v>
                </c:pt>
                <c:pt idx="1863">
                  <c:v>-0.131945861122857</c:v>
                </c:pt>
                <c:pt idx="1864">
                  <c:v>-0.13159484965875</c:v>
                </c:pt>
                <c:pt idx="1865">
                  <c:v>-0.131245427761971</c:v>
                </c:pt>
                <c:pt idx="1866">
                  <c:v>-0.130897585190684</c:v>
                </c:pt>
                <c:pt idx="1867">
                  <c:v>-0.130551311788942</c:v>
                </c:pt>
                <c:pt idx="1868">
                  <c:v>-0.130206597485796</c:v>
                </c:pt>
                <c:pt idx="1869">
                  <c:v>-0.129863432294423</c:v>
                </c:pt>
                <c:pt idx="1870">
                  <c:v>-0.129521806311252</c:v>
                </c:pt>
                <c:pt idx="1871">
                  <c:v>-0.129181709715114</c:v>
                </c:pt>
                <c:pt idx="1872">
                  <c:v>-0.128843132766393</c:v>
                </c:pt>
                <c:pt idx="1873">
                  <c:v>-0.128506065806192</c:v>
                </c:pt>
                <c:pt idx="1874">
                  <c:v>-0.128170499255507</c:v>
                </c:pt>
                <c:pt idx="1875">
                  <c:v>-0.127836423614412</c:v>
                </c:pt>
                <c:pt idx="1876">
                  <c:v>-0.127503829461255</c:v>
                </c:pt>
                <c:pt idx="1877">
                  <c:v>-0.127172707451861</c:v>
                </c:pt>
                <c:pt idx="1878">
                  <c:v>-0.126843048318746</c:v>
                </c:pt>
                <c:pt idx="1879">
                  <c:v>-0.126514842870344</c:v>
                </c:pt>
                <c:pt idx="1880">
                  <c:v>-0.126188081990234</c:v>
                </c:pt>
                <c:pt idx="1881">
                  <c:v>-0.125862756636388</c:v>
                </c:pt>
                <c:pt idx="1882">
                  <c:v>-0.125538857840419</c:v>
                </c:pt>
                <c:pt idx="1883">
                  <c:v>-0.125216376706843</c:v>
                </c:pt>
                <c:pt idx="1884">
                  <c:v>-0.124895304412345</c:v>
                </c:pt>
                <c:pt idx="1885">
                  <c:v>-0.124575632205061</c:v>
                </c:pt>
                <c:pt idx="1886">
                  <c:v>-0.124257351403864</c:v>
                </c:pt>
                <c:pt idx="1887">
                  <c:v>-0.123940453397654</c:v>
                </c:pt>
                <c:pt idx="1888">
                  <c:v>-0.123624929644666</c:v>
                </c:pt>
                <c:pt idx="1889">
                  <c:v>-0.123310771671783</c:v>
                </c:pt>
                <c:pt idx="1890">
                  <c:v>-0.122997971073848</c:v>
                </c:pt>
                <c:pt idx="1891">
                  <c:v>-0.122686519513002</c:v>
                </c:pt>
                <c:pt idx="1892">
                  <c:v>-0.122376408718009</c:v>
                </c:pt>
                <c:pt idx="1893">
                  <c:v>-0.122067630483608</c:v>
                </c:pt>
                <c:pt idx="1894">
                  <c:v>-0.121760176669861</c:v>
                </c:pt>
                <c:pt idx="1895">
                  <c:v>-0.121454039201508</c:v>
                </c:pt>
                <c:pt idx="1896">
                  <c:v>-0.121149210067341</c:v>
                </c:pt>
                <c:pt idx="1897">
                  <c:v>-0.120845681319569</c:v>
                </c:pt>
                <c:pt idx="1898">
                  <c:v>-0.120543445073206</c:v>
                </c:pt>
                <c:pt idx="1899">
                  <c:v>-0.120242493505455</c:v>
                </c:pt>
                <c:pt idx="1900">
                  <c:v>-0.119942818855104</c:v>
                </c:pt>
                <c:pt idx="1901">
                  <c:v>-0.119644413421929</c:v>
                </c:pt>
                <c:pt idx="1902">
                  <c:v>-0.119347269566102</c:v>
                </c:pt>
                <c:pt idx="1903">
                  <c:v>-0.119051379707608</c:v>
                </c:pt>
                <c:pt idx="1904">
                  <c:v>-0.118756736325665</c:v>
                </c:pt>
                <c:pt idx="1905">
                  <c:v>-0.118463331958159</c:v>
                </c:pt>
                <c:pt idx="1906">
                  <c:v>-0.118171159201072</c:v>
                </c:pt>
                <c:pt idx="1907">
                  <c:v>-0.117880210707929</c:v>
                </c:pt>
                <c:pt idx="1908">
                  <c:v>-0.117590479189248</c:v>
                </c:pt>
                <c:pt idx="1909">
                  <c:v>-0.117301957411989</c:v>
                </c:pt>
                <c:pt idx="1910">
                  <c:v>-0.117014638199023</c:v>
                </c:pt>
                <c:pt idx="1911">
                  <c:v>-0.116728514428591</c:v>
                </c:pt>
                <c:pt idx="1912">
                  <c:v>-0.116443579033783</c:v>
                </c:pt>
                <c:pt idx="1913">
                  <c:v>-0.116159825002015</c:v>
                </c:pt>
                <c:pt idx="1914">
                  <c:v>-0.115877245374516</c:v>
                </c:pt>
                <c:pt idx="1915">
                  <c:v>-0.115595833245814</c:v>
                </c:pt>
                <c:pt idx="1916">
                  <c:v>-0.115315581763239</c:v>
                </c:pt>
                <c:pt idx="1917">
                  <c:v>-0.115036484126421</c:v>
                </c:pt>
                <c:pt idx="1918">
                  <c:v>-0.1147585335868</c:v>
                </c:pt>
                <c:pt idx="1919">
                  <c:v>-0.114481723447137</c:v>
                </c:pt>
                <c:pt idx="1920">
                  <c:v>-0.114206047061036</c:v>
                </c:pt>
                <c:pt idx="1921">
                  <c:v>-0.113931497832465</c:v>
                </c:pt>
                <c:pt idx="1922">
                  <c:v>-0.113658069215288</c:v>
                </c:pt>
                <c:pt idx="1923">
                  <c:v>-0.1133857547128</c:v>
                </c:pt>
                <c:pt idx="1924">
                  <c:v>-0.113114547877262</c:v>
                </c:pt>
                <c:pt idx="1925">
                  <c:v>-0.112844442309452</c:v>
                </c:pt>
                <c:pt idx="1926">
                  <c:v>-0.112575431658214</c:v>
                </c:pt>
                <c:pt idx="1927">
                  <c:v>-0.112307509620007</c:v>
                </c:pt>
                <c:pt idx="1928">
                  <c:v>-0.112040669938474</c:v>
                </c:pt>
                <c:pt idx="1929">
                  <c:v>-0.111774906404</c:v>
                </c:pt>
                <c:pt idx="1930">
                  <c:v>-0.111510212853283</c:v>
                </c:pt>
                <c:pt idx="1931">
                  <c:v>-0.111246583168909</c:v>
                </c:pt>
                <c:pt idx="1932">
                  <c:v>-0.110984011278933</c:v>
                </c:pt>
                <c:pt idx="1933">
                  <c:v>-0.110722491156456</c:v>
                </c:pt>
                <c:pt idx="1934">
                  <c:v>-0.11046201681922</c:v>
                </c:pt>
                <c:pt idx="1935">
                  <c:v>-0.110202582329198</c:v>
                </c:pt>
                <c:pt idx="1936">
                  <c:v>-0.109944181792187</c:v>
                </c:pt>
                <c:pt idx="1937">
                  <c:v>-0.109686809357416</c:v>
                </c:pt>
                <c:pt idx="1938">
                  <c:v>-0.109430459217147</c:v>
                </c:pt>
                <c:pt idx="1939">
                  <c:v>-0.109175125606286</c:v>
                </c:pt>
                <c:pt idx="1940">
                  <c:v>-0.108920802801998</c:v>
                </c:pt>
                <c:pt idx="1941">
                  <c:v>-0.108667485123324</c:v>
                </c:pt>
                <c:pt idx="1942">
                  <c:v>-0.108415166930803</c:v>
                </c:pt>
                <c:pt idx="1943">
                  <c:v>-0.108163842626101</c:v>
                </c:pt>
                <c:pt idx="1944">
                  <c:v>-0.107913506651636</c:v>
                </c:pt>
                <c:pt idx="1945">
                  <c:v>-0.107664153490219</c:v>
                </c:pt>
                <c:pt idx="1946">
                  <c:v>-0.107415777664689</c:v>
                </c:pt>
                <c:pt idx="1947">
                  <c:v>-0.107168373737552</c:v>
                </c:pt>
                <c:pt idx="1948">
                  <c:v>-0.106921936310634</c:v>
                </c:pt>
                <c:pt idx="1949">
                  <c:v>-0.106676460024722</c:v>
                </c:pt>
                <c:pt idx="1950">
                  <c:v>-0.106431939559227</c:v>
                </c:pt>
                <c:pt idx="1951">
                  <c:v>-0.106188369631832</c:v>
                </c:pt>
                <c:pt idx="1952">
                  <c:v>-0.105945744998159</c:v>
                </c:pt>
                <c:pt idx="1953">
                  <c:v>-0.105704060451429</c:v>
                </c:pt>
                <c:pt idx="1954">
                  <c:v>-0.105463310822133</c:v>
                </c:pt>
                <c:pt idx="1955">
                  <c:v>-0.105223490977701</c:v>
                </c:pt>
                <c:pt idx="1956">
                  <c:v>-0.104984595822178</c:v>
                </c:pt>
                <c:pt idx="1957">
                  <c:v>-0.104746620295903</c:v>
                </c:pt>
                <c:pt idx="1958">
                  <c:v>-0.104509559375186</c:v>
                </c:pt>
                <c:pt idx="1959">
                  <c:v>-0.104273408071998</c:v>
                </c:pt>
                <c:pt idx="1960">
                  <c:v>-0.104038161433657</c:v>
                </c:pt>
                <c:pt idx="1961">
                  <c:v>-0.10380381454252</c:v>
                </c:pt>
                <c:pt idx="1962">
                  <c:v>-0.103570362515675</c:v>
                </c:pt>
                <c:pt idx="1963">
                  <c:v>-0.103337800504642</c:v>
                </c:pt>
                <c:pt idx="1964">
                  <c:v>-0.103106123695072</c:v>
                </c:pt>
                <c:pt idx="1965">
                  <c:v>-0.102875327306451</c:v>
                </c:pt>
                <c:pt idx="1966">
                  <c:v>-0.102645406591809</c:v>
                </c:pt>
                <c:pt idx="1967">
                  <c:v>-0.102416356837425</c:v>
                </c:pt>
                <c:pt idx="1968">
                  <c:v>-0.102188173362548</c:v>
                </c:pt>
                <c:pt idx="1969">
                  <c:v>-0.101960851519103</c:v>
                </c:pt>
                <c:pt idx="1970">
                  <c:v>-0.10173438669142</c:v>
                </c:pt>
                <c:pt idx="1971">
                  <c:v>-0.101508774295948</c:v>
                </c:pt>
                <c:pt idx="1972">
                  <c:v>-0.101284009780981</c:v>
                </c:pt>
                <c:pt idx="1973">
                  <c:v>-0.101060088626391</c:v>
                </c:pt>
                <c:pt idx="1974">
                  <c:v>-0.10083700634335</c:v>
                </c:pt>
                <c:pt idx="1975">
                  <c:v>-0.100614758474069</c:v>
                </c:pt>
                <c:pt idx="1976">
                  <c:v>-0.10039334059153</c:v>
                </c:pt>
                <c:pt idx="1977">
                  <c:v>-0.100172748299227</c:v>
                </c:pt>
                <c:pt idx="1978">
                  <c:v>-0.0999529772309029</c:v>
                </c:pt>
                <c:pt idx="1979">
                  <c:v>-0.0997340230502987</c:v>
                </c:pt>
                <c:pt idx="1980">
                  <c:v>-0.099515881450895</c:v>
                </c:pt>
                <c:pt idx="1981">
                  <c:v>-0.0992985481556625</c:v>
                </c:pt>
                <c:pt idx="1982">
                  <c:v>-0.0990820189168132</c:v>
                </c:pt>
                <c:pt idx="1983">
                  <c:v>-0.0988662895155535</c:v>
                </c:pt>
                <c:pt idx="1984">
                  <c:v>-0.0986513557618412</c:v>
                </c:pt>
                <c:pt idx="1985">
                  <c:v>-0.0984372134941431</c:v>
                </c:pt>
                <c:pt idx="1986">
                  <c:v>-0.0982238585791971</c:v>
                </c:pt>
                <c:pt idx="1987">
                  <c:v>-0.0980112869117746</c:v>
                </c:pt>
                <c:pt idx="1988">
                  <c:v>-0.0977994944144471</c:v>
                </c:pt>
                <c:pt idx="1989">
                  <c:v>-0.0975884770373537</c:v>
                </c:pt>
                <c:pt idx="1990">
                  <c:v>-0.0973782307579716</c:v>
                </c:pt>
                <c:pt idx="1991">
                  <c:v>-0.097168751580889</c:v>
                </c:pt>
                <c:pt idx="1992">
                  <c:v>-0.0969600355375798</c:v>
                </c:pt>
                <c:pt idx="1993">
                  <c:v>-0.0967520786861806</c:v>
                </c:pt>
                <c:pt idx="1994">
                  <c:v>-0.0965448771112703</c:v>
                </c:pt>
                <c:pt idx="1995">
                  <c:v>-0.0963384269236516</c:v>
                </c:pt>
                <c:pt idx="1996">
                  <c:v>-0.0961327242601345</c:v>
                </c:pt>
                <c:pt idx="1997">
                  <c:v>-0.0959277652833217</c:v>
                </c:pt>
                <c:pt idx="1998">
                  <c:v>-0.0957235461813974</c:v>
                </c:pt>
                <c:pt idx="1999">
                  <c:v>-0.0955200631679164</c:v>
                </c:pt>
                <c:pt idx="2000">
                  <c:v>-0.0953173124815965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958">
                  <c:v>0.0</c:v>
                </c:pt>
                <c:pt idx="959">
                  <c:v>0.0214891829419145</c:v>
                </c:pt>
                <c:pt idx="960">
                  <c:v>0.0340319622454544</c:v>
                </c:pt>
                <c:pt idx="961">
                  <c:v>0.0431167454370384</c:v>
                </c:pt>
                <c:pt idx="962">
                  <c:v>0.0506405281858491</c:v>
                </c:pt>
                <c:pt idx="963">
                  <c:v>0.0572227511849413</c:v>
                </c:pt>
                <c:pt idx="964">
                  <c:v>0.063158810991627</c:v>
                </c:pt>
                <c:pt idx="965">
                  <c:v>0.0686169164456048</c:v>
                </c:pt>
                <c:pt idx="966">
                  <c:v>0.0737036149354434</c:v>
                </c:pt>
                <c:pt idx="967">
                  <c:v>0.0784914195460939</c:v>
                </c:pt>
                <c:pt idx="968">
                  <c:v>0.0830323107110629</c:v>
                </c:pt>
                <c:pt idx="969">
                  <c:v>0.0873650475441469</c:v>
                </c:pt>
                <c:pt idx="970">
                  <c:v>0.0915194395867108</c:v>
                </c:pt>
                <c:pt idx="971">
                  <c:v>0.0955189937007981</c:v>
                </c:pt>
                <c:pt idx="972">
                  <c:v>0.0993826329343999</c:v>
                </c:pt>
                <c:pt idx="973">
                  <c:v>0.103125856403553</c:v>
                </c:pt>
                <c:pt idx="974">
                  <c:v>0.1067615474313</c:v>
                </c:pt>
                <c:pt idx="975">
                  <c:v>0.110300552091402</c:v>
                </c:pt>
                <c:pt idx="976">
                  <c:v>0.113752103142704</c:v>
                </c:pt>
                <c:pt idx="977">
                  <c:v>0.11712413701579</c:v>
                </c:pt>
                <c:pt idx="978">
                  <c:v>0.120423535070064</c:v>
                </c:pt>
                <c:pt idx="979">
                  <c:v>0.123656310112736</c:v>
                </c:pt>
                <c:pt idx="980">
                  <c:v>0.126827752624931</c:v>
                </c:pt>
                <c:pt idx="981">
                  <c:v>0.129942546841699</c:v>
                </c:pt>
                <c:pt idx="982">
                  <c:v>0.133004863945593</c:v>
                </c:pt>
                <c:pt idx="983">
                  <c:v>0.136018437654404</c:v>
                </c:pt>
                <c:pt idx="984">
                  <c:v>0.138986626102058</c:v>
                </c:pt>
                <c:pt idx="985">
                  <c:v>0.141912462930978</c:v>
                </c:pt>
                <c:pt idx="986">
                  <c:v>0.144798699807508</c:v>
                </c:pt>
                <c:pt idx="987">
                  <c:v>0.14764784205564</c:v>
                </c:pt>
                <c:pt idx="988">
                  <c:v>0.150462178722188</c:v>
                </c:pt>
                <c:pt idx="989">
                  <c:v>0.153243808100475</c:v>
                </c:pt>
                <c:pt idx="990">
                  <c:v>0.155994659523094</c:v>
                </c:pt>
                <c:pt idx="991">
                  <c:v>0.158716512068794</c:v>
                </c:pt>
                <c:pt idx="992">
                  <c:v>0.161411010700819</c:v>
                </c:pt>
                <c:pt idx="993">
                  <c:v>0.164079680254625</c:v>
                </c:pt>
                <c:pt idx="994">
                  <c:v>0.166723937614899</c:v>
                </c:pt>
                <c:pt idx="995">
                  <c:v>0.169345102360109</c:v>
                </c:pt>
                <c:pt idx="996">
                  <c:v>0.17194440610371</c:v>
                </c:pt>
                <c:pt idx="997">
                  <c:v>0.17452300072174</c:v>
                </c:pt>
                <c:pt idx="998">
                  <c:v>0.177081965624756</c:v>
                </c:pt>
                <c:pt idx="999">
                  <c:v>0.179622314206279</c:v>
                </c:pt>
                <c:pt idx="1000">
                  <c:v>0.182144999578867</c:v>
                </c:pt>
                <c:pt idx="1001">
                  <c:v>0.184650919691639</c:v>
                </c:pt>
                <c:pt idx="1002">
                  <c:v>0.187140921908836</c:v>
                </c:pt>
                <c:pt idx="1003">
                  <c:v>0.189615807117193</c:v>
                </c:pt>
                <c:pt idx="1004">
                  <c:v>0.192076333420048</c:v>
                </c:pt>
                <c:pt idx="1005">
                  <c:v>0.19452321946791</c:v>
                </c:pt>
                <c:pt idx="1006">
                  <c:v>0.196957147468269</c:v>
                </c:pt>
                <c:pt idx="1007">
                  <c:v>0.199378765911647</c:v>
                </c:pt>
                <c:pt idx="1008">
                  <c:v>0.201788692045927</c:v>
                </c:pt>
                <c:pt idx="1009">
                  <c:v>0.204187514126833</c:v>
                </c:pt>
                <c:pt idx="1010">
                  <c:v>0.206575793468845</c:v>
                </c:pt>
                <c:pt idx="1011">
                  <c:v>0.208954066317813</c:v>
                </c:pt>
                <c:pt idx="1012">
                  <c:v>0.21132284556387</c:v>
                </c:pt>
                <c:pt idx="1013">
                  <c:v>0.213682622311053</c:v>
                </c:pt>
                <c:pt idx="1014">
                  <c:v>0.216033867318027</c:v>
                </c:pt>
                <c:pt idx="1015">
                  <c:v>0.218377032322689</c:v>
                </c:pt>
                <c:pt idx="1016">
                  <c:v>0.220712551261914</c:v>
                </c:pt>
                <c:pt idx="1017">
                  <c:v>0.223040841396481</c:v>
                </c:pt>
                <c:pt idx="1018">
                  <c:v>0.225362304350073</c:v>
                </c:pt>
                <c:pt idx="1019">
                  <c:v>0.227677327070292</c:v>
                </c:pt>
                <c:pt idx="1020">
                  <c:v>0.229986282718778</c:v>
                </c:pt>
                <c:pt idx="1021">
                  <c:v>0.232289531496776</c:v>
                </c:pt>
                <c:pt idx="1022">
                  <c:v>0.234587421411835</c:v>
                </c:pt>
                <c:pt idx="1023">
                  <c:v>0.236880288990733</c:v>
                </c:pt>
                <c:pt idx="1024">
                  <c:v>0.239168459943243</c:v>
                </c:pt>
                <c:pt idx="1025">
                  <c:v>0.24145224978085</c:v>
                </c:pt>
                <c:pt idx="1026">
                  <c:v>0.243731964394174</c:v>
                </c:pt>
                <c:pt idx="1027">
                  <c:v>0.246007900592466</c:v>
                </c:pt>
                <c:pt idx="1028">
                  <c:v>0.248280346608239</c:v>
                </c:pt>
                <c:pt idx="1029">
                  <c:v>0.250549582569792</c:v>
                </c:pt>
                <c:pt idx="1030">
                  <c:v>0.252815880944162</c:v>
                </c:pt>
                <c:pt idx="1031">
                  <c:v>0.255079506952786</c:v>
                </c:pt>
                <c:pt idx="1032">
                  <c:v>0.257340718961946</c:v>
                </c:pt>
                <c:pt idx="1033">
                  <c:v>0.259599768849915</c:v>
                </c:pt>
                <c:pt idx="1034">
                  <c:v>0.261856902352529</c:v>
                </c:pt>
                <c:pt idx="1035">
                  <c:v>0.264112359388772</c:v>
                </c:pt>
                <c:pt idx="1036">
                  <c:v>0.266366374367829</c:v>
                </c:pt>
                <c:pt idx="1037">
                  <c:v>0.268619176478933</c:v>
                </c:pt>
                <c:pt idx="1038">
                  <c:v>0.270870989965236</c:v>
                </c:pt>
                <c:pt idx="1039">
                  <c:v>0.273122034382812</c:v>
                </c:pt>
                <c:pt idx="1040">
                  <c:v>0.275372524845839</c:v>
                </c:pt>
                <c:pt idx="1041">
                  <c:v>0.277622672258892</c:v>
                </c:pt>
                <c:pt idx="1042">
                  <c:v>0.279872683537241</c:v>
                </c:pt>
                <c:pt idx="1043">
                  <c:v>0.282122761815945</c:v>
                </c:pt>
                <c:pt idx="1044">
                  <c:v>0.284373106648496</c:v>
                </c:pt>
                <c:pt idx="1045">
                  <c:v>0.286623914195706</c:v>
                </c:pt>
                <c:pt idx="1046">
                  <c:v>0.288875377405463</c:v>
                </c:pt>
                <c:pt idx="1047">
                  <c:v>0.291127686183954</c:v>
                </c:pt>
                <c:pt idx="1048">
                  <c:v>0.293381027558911</c:v>
                </c:pt>
                <c:pt idx="1049">
                  <c:v>0.295635585835371</c:v>
                </c:pt>
                <c:pt idx="1050">
                  <c:v>0.297891542744435</c:v>
                </c:pt>
                <c:pt idx="1051">
                  <c:v>0.300149077585463</c:v>
                </c:pt>
                <c:pt idx="1052">
                  <c:v>0.30240836736211</c:v>
                </c:pt>
                <c:pt idx="1053">
                  <c:v>0.304669586912591</c:v>
                </c:pt>
                <c:pt idx="1054">
                  <c:v>0.306932909034519</c:v>
                </c:pt>
                <c:pt idx="1055">
                  <c:v>0.309198504604662</c:v>
                </c:pt>
                <c:pt idx="1056">
                  <c:v>0.311466542693909</c:v>
                </c:pt>
                <c:pt idx="1057">
                  <c:v>0.313737190677758</c:v>
                </c:pt>
                <c:pt idx="1058">
                  <c:v>0.316010614342573</c:v>
                </c:pt>
                <c:pt idx="1059">
                  <c:v>0.318286977987883</c:v>
                </c:pt>
                <c:pt idx="1060">
                  <c:v>0.320566444524943</c:v>
                </c:pt>
                <c:pt idx="1061">
                  <c:v>0.322849175571797</c:v>
                </c:pt>
                <c:pt idx="1062">
                  <c:v>0.32513533154504</c:v>
                </c:pt>
                <c:pt idx="1063">
                  <c:v>0.327425071748476</c:v>
                </c:pt>
                <c:pt idx="1064">
                  <c:v>0.329718554458863</c:v>
                </c:pt>
                <c:pt idx="1065">
                  <c:v>0.332015937008919</c:v>
                </c:pt>
                <c:pt idx="1066">
                  <c:v>0.33431737586774</c:v>
                </c:pt>
                <c:pt idx="1067">
                  <c:v>0.336623026718806</c:v>
                </c:pt>
                <c:pt idx="1068">
                  <c:v>0.338933044535695</c:v>
                </c:pt>
                <c:pt idx="1069">
                  <c:v>0.341247583655671</c:v>
                </c:pt>
                <c:pt idx="1070">
                  <c:v>0.34356679785125</c:v>
                </c:pt>
                <c:pt idx="1071">
                  <c:v>0.345890840399884</c:v>
                </c:pt>
                <c:pt idx="1072">
                  <c:v>0.348219864151874</c:v>
                </c:pt>
                <c:pt idx="1073">
                  <c:v>0.35055402159662</c:v>
                </c:pt>
                <c:pt idx="1074">
                  <c:v>0.352893464927319</c:v>
                </c:pt>
                <c:pt idx="1075">
                  <c:v>0.355238346104211</c:v>
                </c:pt>
                <c:pt idx="1076">
                  <c:v>0.357588816916452</c:v>
                </c:pt>
                <c:pt idx="1077">
                  <c:v>0.35994502904273</c:v>
                </c:pt>
                <c:pt idx="1078">
                  <c:v>0.362307134110692</c:v>
                </c:pt>
                <c:pt idx="1079">
                  <c:v>0.364675283755262</c:v>
                </c:pt>
                <c:pt idx="1080">
                  <c:v>0.367049629675949</c:v>
                </c:pt>
                <c:pt idx="1081">
                  <c:v>0.369430323693191</c:v>
                </c:pt>
                <c:pt idx="1082">
                  <c:v>0.371817517803828</c:v>
                </c:pt>
                <c:pt idx="1083">
                  <c:v>0.374211364235773</c:v>
                </c:pt>
                <c:pt idx="1084">
                  <c:v>0.376612015501924</c:v>
                </c:pt>
                <c:pt idx="1085">
                  <c:v>0.379019624453413</c:v>
                </c:pt>
                <c:pt idx="1086">
                  <c:v>0.381434344332225</c:v>
                </c:pt>
                <c:pt idx="1087">
                  <c:v>0.38385632882326</c:v>
                </c:pt>
                <c:pt idx="1088">
                  <c:v>0.386285732105895</c:v>
                </c:pt>
                <c:pt idx="1089">
                  <c:v>0.388722708905093</c:v>
                </c:pt>
                <c:pt idx="1090">
                  <c:v>0.391167414542113</c:v>
                </c:pt>
                <c:pt idx="1091">
                  <c:v>0.393620004984886</c:v>
                </c:pt>
                <c:pt idx="1092">
                  <c:v>0.396080636898082</c:v>
                </c:pt>
                <c:pt idx="1093">
                  <c:v>0.39854946769294</c:v>
                </c:pt>
                <c:pt idx="1094">
                  <c:v>0.401026655576894</c:v>
                </c:pt>
                <c:pt idx="1095">
                  <c:v>0.40351235960304</c:v>
                </c:pt>
                <c:pt idx="1096">
                  <c:v>0.406006739719505</c:v>
                </c:pt>
                <c:pt idx="1097">
                  <c:v>0.408509956818735</c:v>
                </c:pt>
                <c:pt idx="1098">
                  <c:v>0.411022172786769</c:v>
                </c:pt>
                <c:pt idx="1099">
                  <c:v>0.413543550552528</c:v>
                </c:pt>
                <c:pt idx="1100">
                  <c:v>0.416074254137165</c:v>
                </c:pt>
                <c:pt idx="1101">
                  <c:v>0.418614448703507</c:v>
                </c:pt>
                <c:pt idx="1102">
                  <c:v>0.421164300605649</c:v>
                </c:pt>
                <c:pt idx="1103">
                  <c:v>0.423723977438715</c:v>
                </c:pt>
                <c:pt idx="1104">
                  <c:v>0.426293648088843</c:v>
                </c:pt>
                <c:pt idx="1105">
                  <c:v>0.428873482783424</c:v>
                </c:pt>
                <c:pt idx="1106">
                  <c:v>0.431463653141632</c:v>
                </c:pt>
                <c:pt idx="1107">
                  <c:v>0.434064332225293</c:v>
                </c:pt>
                <c:pt idx="1108">
                  <c:v>0.436675694590121</c:v>
                </c:pt>
                <c:pt idx="1109">
                  <c:v>0.439297916337351</c:v>
                </c:pt>
                <c:pt idx="1110">
                  <c:v>0.441931175165838</c:v>
                </c:pt>
                <c:pt idx="1111">
                  <c:v>0.444575650424614</c:v>
                </c:pt>
                <c:pt idx="1112">
                  <c:v>0.447231523165985</c:v>
                </c:pt>
                <c:pt idx="1113">
                  <c:v>0.449898976199173</c:v>
                </c:pt>
                <c:pt idx="1114">
                  <c:v>0.452578194144557</c:v>
                </c:pt>
                <c:pt idx="1115">
                  <c:v>0.455269363488547</c:v>
                </c:pt>
                <c:pt idx="1116">
                  <c:v>0.457972672639129</c:v>
                </c:pt>
                <c:pt idx="1117">
                  <c:v>0.460688311982119</c:v>
                </c:pt>
                <c:pt idx="1118">
                  <c:v>0.463416473938171</c:v>
                </c:pt>
                <c:pt idx="1119">
                  <c:v>0.466157353020559</c:v>
                </c:pt>
                <c:pt idx="1120">
                  <c:v>0.468911145893805</c:v>
                </c:pt>
                <c:pt idx="1121">
                  <c:v>0.47167805143316</c:v>
                </c:pt>
                <c:pt idx="1122">
                  <c:v>0.474458270785</c:v>
                </c:pt>
                <c:pt idx="1123">
                  <c:v>0.477252007428173</c:v>
                </c:pt>
                <c:pt idx="1124">
                  <c:v>0.480059467236336</c:v>
                </c:pt>
                <c:pt idx="1125">
                  <c:v>0.482880858541324</c:v>
                </c:pt>
                <c:pt idx="1126">
                  <c:v>0.485716392197607</c:v>
                </c:pt>
                <c:pt idx="1127">
                  <c:v>0.488566281647859</c:v>
                </c:pt>
                <c:pt idx="1128">
                  <c:v>0.491430742989701</c:v>
                </c:pt>
                <c:pt idx="1129">
                  <c:v>0.494309995043659</c:v>
                </c:pt>
                <c:pt idx="1130">
                  <c:v>0.497204259422381</c:v>
                </c:pt>
                <c:pt idx="1131">
                  <c:v>0.500113760601169</c:v>
                </c:pt>
                <c:pt idx="1132">
                  <c:v>0.50303872598986</c:v>
                </c:pt>
                <c:pt idx="1133">
                  <c:v>0.505979386006133</c:v>
                </c:pt>
                <c:pt idx="1134">
                  <c:v>0.508935974150261</c:v>
                </c:pt>
                <c:pt idx="1135">
                  <c:v>0.511908727081391</c:v>
                </c:pt>
                <c:pt idx="1136">
                  <c:v>0.514897884695387</c:v>
                </c:pt>
                <c:pt idx="1137">
                  <c:v>0.517903690204302</c:v>
                </c:pt>
                <c:pt idx="1138">
                  <c:v>0.520926390217526</c:v>
                </c:pt>
                <c:pt idx="1139">
                  <c:v>0.52396623482469</c:v>
                </c:pt>
                <c:pt idx="1140">
                  <c:v>0.527023477680355</c:v>
                </c:pt>
                <c:pt idx="1141">
                  <c:v>0.530098376090584</c:v>
                </c:pt>
                <c:pt idx="1142">
                  <c:v>0.533191191101429</c:v>
                </c:pt>
                <c:pt idx="1143">
                  <c:v>0.536302187589422</c:v>
                </c:pt>
                <c:pt idx="1144">
                  <c:v>0.539431634354128</c:v>
                </c:pt>
                <c:pt idx="1145">
                  <c:v>0.542579804212831</c:v>
                </c:pt>
                <c:pt idx="1146">
                  <c:v>0.545746974097429</c:v>
                </c:pt>
                <c:pt idx="1147">
                  <c:v>0.548933425153606</c:v>
                </c:pt>
                <c:pt idx="1148">
                  <c:v>0.552139442842368</c:v>
                </c:pt>
                <c:pt idx="1149">
                  <c:v>0.555365317044012</c:v>
                </c:pt>
                <c:pt idx="1150">
                  <c:v>0.558611342164617</c:v>
                </c:pt>
                <c:pt idx="1151">
                  <c:v>0.561877817245139</c:v>
                </c:pt>
                <c:pt idx="1152">
                  <c:v>0.565165046073198</c:v>
                </c:pt>
                <c:pt idx="1153">
                  <c:v>0.568473337297651</c:v>
                </c:pt>
                <c:pt idx="1154">
                  <c:v>0.571803004546037</c:v>
                </c:pt>
                <c:pt idx="1155">
                  <c:v>0.575154366544994</c:v>
                </c:pt>
                <c:pt idx="1156">
                  <c:v>0.578527747243759</c:v>
                </c:pt>
                <c:pt idx="1157">
                  <c:v>0.581923475940829</c:v>
                </c:pt>
                <c:pt idx="1158">
                  <c:v>0.585341887413924</c:v>
                </c:pt>
                <c:pt idx="1159">
                  <c:v>0.588783322053326</c:v>
                </c:pt>
                <c:pt idx="1160">
                  <c:v>0.592248125998746</c:v>
                </c:pt>
                <c:pt idx="1161">
                  <c:v>0.595736651279805</c:v>
                </c:pt>
                <c:pt idx="1162">
                  <c:v>0.599249255960278</c:v>
                </c:pt>
                <c:pt idx="1163">
                  <c:v>0.602786304286209</c:v>
                </c:pt>
                <c:pt idx="1164">
                  <c:v>0.606348166838046</c:v>
                </c:pt>
                <c:pt idx="1165">
                  <c:v>0.60993522068692</c:v>
                </c:pt>
                <c:pt idx="1166">
                  <c:v>0.613547849555218</c:v>
                </c:pt>
                <c:pt idx="1167">
                  <c:v>0.6171864439816</c:v>
                </c:pt>
                <c:pt idx="1168">
                  <c:v>0.620851401490601</c:v>
                </c:pt>
                <c:pt idx="1169">
                  <c:v>0.624543126766992</c:v>
                </c:pt>
                <c:pt idx="1170">
                  <c:v>0.628262031835057</c:v>
                </c:pt>
                <c:pt idx="1171">
                  <c:v>0.632008536242956</c:v>
                </c:pt>
                <c:pt idx="1172">
                  <c:v>0.635783067252359</c:v>
                </c:pt>
                <c:pt idx="1173">
                  <c:v>0.639586060033531</c:v>
                </c:pt>
                <c:pt idx="1174">
                  <c:v>0.64341795786606</c:v>
                </c:pt>
                <c:pt idx="1175">
                  <c:v>0.64727921234543</c:v>
                </c:pt>
                <c:pt idx="1176">
                  <c:v>0.651170283595648</c:v>
                </c:pt>
                <c:pt idx="1177">
                  <c:v>0.655091640488135</c:v>
                </c:pt>
                <c:pt idx="1178">
                  <c:v>0.659043760867112</c:v>
                </c:pt>
                <c:pt idx="1179">
                  <c:v>0.663027131781713</c:v>
                </c:pt>
                <c:pt idx="1180">
                  <c:v>0.667042249725065</c:v>
                </c:pt>
                <c:pt idx="1181">
                  <c:v>0.671089620880592</c:v>
                </c:pt>
                <c:pt idx="1182">
                  <c:v>0.675169761375803</c:v>
                </c:pt>
                <c:pt idx="1183">
                  <c:v>0.67928319754384</c:v>
                </c:pt>
                <c:pt idx="1184">
                  <c:v>0.683430466193074</c:v>
                </c:pt>
                <c:pt idx="1185">
                  <c:v>0.687612114885042</c:v>
                </c:pt>
                <c:pt idx="1186">
                  <c:v>0.691828702221033</c:v>
                </c:pt>
                <c:pt idx="1187">
                  <c:v>0.696080798137658</c:v>
                </c:pt>
                <c:pt idx="1188">
                  <c:v>0.700368984211722</c:v>
                </c:pt>
                <c:pt idx="1189">
                  <c:v>0.704693853974771</c:v>
                </c:pt>
                <c:pt idx="1190">
                  <c:v>0.709056013237657</c:v>
                </c:pt>
                <c:pt idx="1191">
                  <c:v>0.713456080425523</c:v>
                </c:pt>
                <c:pt idx="1192">
                  <c:v>0.717894686923591</c:v>
                </c:pt>
                <c:pt idx="1193">
                  <c:v>0.722372477434184</c:v>
                </c:pt>
                <c:pt idx="1194">
                  <c:v>0.726890110345394</c:v>
                </c:pt>
                <c:pt idx="1195">
                  <c:v>0.731448258111881</c:v>
                </c:pt>
                <c:pt idx="1196">
                  <c:v>0.736047607648238</c:v>
                </c:pt>
                <c:pt idx="1197">
                  <c:v>0.740688860735452</c:v>
                </c:pt>
                <c:pt idx="1198">
                  <c:v>0.745372734440957</c:v>
                </c:pt>
                <c:pt idx="1199">
                  <c:v>0.75009996155282</c:v>
                </c:pt>
                <c:pt idx="1200">
                  <c:v>0.754871291028636</c:v>
                </c:pt>
                <c:pt idx="1201">
                  <c:v>0.759687488459705</c:v>
                </c:pt>
                <c:pt idx="1202">
                  <c:v>0.764549336551134</c:v>
                </c:pt>
                <c:pt idx="1203">
                  <c:v>0.769457635618476</c:v>
                </c:pt>
                <c:pt idx="1204">
                  <c:v>0.774413204101616</c:v>
                </c:pt>
                <c:pt idx="1205">
                  <c:v>0.779416879096586</c:v>
                </c:pt>
                <c:pt idx="1206">
                  <c:v>0.784469516906066</c:v>
                </c:pt>
                <c:pt idx="1207">
                  <c:v>0.789571993609344</c:v>
                </c:pt>
                <c:pt idx="1208">
                  <c:v>0.794725205652535</c:v>
                </c:pt>
                <c:pt idx="1209">
                  <c:v>0.799930070459936</c:v>
                </c:pt>
                <c:pt idx="1210">
                  <c:v>0.805187527067388</c:v>
                </c:pt>
                <c:pt idx="1211">
                  <c:v>0.810498536778589</c:v>
                </c:pt>
                <c:pt idx="1212">
                  <c:v>0.815864083845352</c:v>
                </c:pt>
                <c:pt idx="1213">
                  <c:v>0.821285176172815</c:v>
                </c:pt>
                <c:pt idx="1214">
                  <c:v>0.826762846050711</c:v>
                </c:pt>
                <c:pt idx="1215">
                  <c:v>0.83229815091181</c:v>
                </c:pt>
                <c:pt idx="1216">
                  <c:v>0.837892174118748</c:v>
                </c:pt>
                <c:pt idx="1217">
                  <c:v>0.843546025780475</c:v>
                </c:pt>
                <c:pt idx="1218">
                  <c:v>0.849260843599654</c:v>
                </c:pt>
                <c:pt idx="1219">
                  <c:v>0.855037793752385</c:v>
                </c:pt>
                <c:pt idx="1220">
                  <c:v>0.860878071801716</c:v>
                </c:pt>
                <c:pt idx="1221">
                  <c:v>0.86678290364646</c:v>
                </c:pt>
                <c:pt idx="1222">
                  <c:v>0.872753546506948</c:v>
                </c:pt>
                <c:pt idx="1223">
                  <c:v>0.87879128994938</c:v>
                </c:pt>
                <c:pt idx="1224">
                  <c:v>0.884897456950596</c:v>
                </c:pt>
                <c:pt idx="1225">
                  <c:v>0.891073405005114</c:v>
                </c:pt>
                <c:pt idx="1226">
                  <c:v>0.897320527276428</c:v>
                </c:pt>
                <c:pt idx="1227">
                  <c:v>0.903640253794652</c:v>
                </c:pt>
                <c:pt idx="1228">
                  <c:v>0.910034052702699</c:v>
                </c:pt>
                <c:pt idx="1229">
                  <c:v>0.91650343155333</c:v>
                </c:pt>
                <c:pt idx="1230">
                  <c:v>0.923049938659501</c:v>
                </c:pt>
                <c:pt idx="1231">
                  <c:v>0.929675164500596</c:v>
                </c:pt>
                <c:pt idx="1232">
                  <c:v>0.936380743187285</c:v>
                </c:pt>
                <c:pt idx="1233">
                  <c:v>0.943168353987857</c:v>
                </c:pt>
                <c:pt idx="1234">
                  <c:v>0.950039722919098</c:v>
                </c:pt>
                <c:pt idx="1235">
                  <c:v>0.956996624404913</c:v>
                </c:pt>
                <c:pt idx="1236">
                  <c:v>0.964040883006088</c:v>
                </c:pt>
                <c:pt idx="1237">
                  <c:v>0.971174375224799</c:v>
                </c:pt>
                <c:pt idx="1238">
                  <c:v>0.978399031387668</c:v>
                </c:pt>
                <c:pt idx="1239">
                  <c:v>0.985716837611385</c:v>
                </c:pt>
                <c:pt idx="1240">
                  <c:v>0.993129837855176</c:v>
                </c:pt>
                <c:pt idx="1241">
                  <c:v>1.000640136064623</c:v>
                </c:pt>
                <c:pt idx="1242">
                  <c:v>1.00824989841164</c:v>
                </c:pt>
                <c:pt idx="1243">
                  <c:v>1.015961355635668</c:v>
                </c:pt>
                <c:pt idx="1244">
                  <c:v>1.0237768054915</c:v>
                </c:pt>
                <c:pt idx="1245">
                  <c:v>1.03169861530943</c:v>
                </c:pt>
                <c:pt idx="1246">
                  <c:v>1.039729224673826</c:v>
                </c:pt>
                <c:pt idx="1247">
                  <c:v>1.047871148226559</c:v>
                </c:pt>
                <c:pt idx="1248">
                  <c:v>1.056126978602151</c:v>
                </c:pt>
                <c:pt idx="1249">
                  <c:v>1.064499389501946</c:v>
                </c:pt>
                <c:pt idx="1250">
                  <c:v>1.072991138915037</c:v>
                </c:pt>
                <c:pt idx="1251">
                  <c:v>1.081605072494227</c:v>
                </c:pt>
                <c:pt idx="1252">
                  <c:v>1.090344127095801</c:v>
                </c:pt>
                <c:pt idx="1253">
                  <c:v>1.099211334492485</c:v>
                </c:pt>
                <c:pt idx="1254">
                  <c:v>1.10820982526957</c:v>
                </c:pt>
                <c:pt idx="1255">
                  <c:v>1.117342832914847</c:v>
                </c:pt>
                <c:pt idx="1256">
                  <c:v>1.12661369811372</c:v>
                </c:pt>
                <c:pt idx="1257">
                  <c:v>1.136025873261624</c:v>
                </c:pt>
                <c:pt idx="1258">
                  <c:v>1.145582927206708</c:v>
                </c:pt>
                <c:pt idx="1259">
                  <c:v>1.155288550236619</c:v>
                </c:pt>
                <c:pt idx="1260">
                  <c:v>1.165146559324214</c:v>
                </c:pt>
                <c:pt idx="1261">
                  <c:v>1.175160903648035</c:v>
                </c:pt>
                <c:pt idx="1262">
                  <c:v>1.18533567040451</c:v>
                </c:pt>
                <c:pt idx="1263">
                  <c:v>1.195675090930055</c:v>
                </c:pt>
                <c:pt idx="1264">
                  <c:v>1.206183547152564</c:v>
                </c:pt>
                <c:pt idx="1265">
                  <c:v>1.216865578393167</c:v>
                </c:pt>
                <c:pt idx="1266">
                  <c:v>1.227725888540688</c:v>
                </c:pt>
                <c:pt idx="1267">
                  <c:v>1.238769353622879</c:v>
                </c:pt>
                <c:pt idx="1268">
                  <c:v>1.250001029800304</c:v>
                </c:pt>
                <c:pt idx="1269">
                  <c:v>1.261426161810696</c:v>
                </c:pt>
                <c:pt idx="1270">
                  <c:v>1.273050191893734</c:v>
                </c:pt>
                <c:pt idx="1271">
                  <c:v>1.284878769228458</c:v>
                </c:pt>
                <c:pt idx="1272">
                  <c:v>1.296917759918073</c:v>
                </c:pt>
                <c:pt idx="1273">
                  <c:v>1.309173257559587</c:v>
                </c:pt>
                <c:pt idx="1274">
                  <c:v>1.321651594438686</c:v>
                </c:pt>
                <c:pt idx="1275">
                  <c:v>1.334359353393497</c:v>
                </c:pt>
                <c:pt idx="1276">
                  <c:v>1.347303380394385</c:v>
                </c:pt>
                <c:pt idx="1277">
                  <c:v>1.36049079789078</c:v>
                </c:pt>
                <c:pt idx="1278">
                  <c:v>1.373929018980224</c:v>
                </c:pt>
                <c:pt idx="1279">
                  <c:v>1.387625762459433</c:v>
                </c:pt>
                <c:pt idx="1280">
                  <c:v>1.401589068822155</c:v>
                </c:pt>
                <c:pt idx="1281">
                  <c:v>1.415827317274156</c:v>
                </c:pt>
                <c:pt idx="1282">
                  <c:v>1.430349243841658</c:v>
                </c:pt>
                <c:pt idx="1283">
                  <c:v>1.445163960656208</c:v>
                </c:pt>
                <c:pt idx="1284">
                  <c:v>1.460280976506223</c:v>
                </c:pt>
                <c:pt idx="1285">
                  <c:v>1.475710218753457</c:v>
                </c:pt>
                <c:pt idx="1286">
                  <c:v>1.491462056721459</c:v>
                </c:pt>
                <c:pt idx="1287">
                  <c:v>1.507547326672805</c:v>
                </c:pt>
                <c:pt idx="1288">
                  <c:v>1.523977358502579</c:v>
                </c:pt>
                <c:pt idx="1289">
                  <c:v>1.54076400428747</c:v>
                </c:pt>
                <c:pt idx="1290">
                  <c:v>1.55791966884287</c:v>
                </c:pt>
                <c:pt idx="1291">
                  <c:v>1.575457342454898</c:v>
                </c:pt>
                <c:pt idx="1292">
                  <c:v>1.593390635970308</c:v>
                </c:pt>
                <c:pt idx="1293">
                  <c:v>1.611733818445068</c:v>
                </c:pt>
                <c:pt idx="1294">
                  <c:v>1.630501857572175</c:v>
                </c:pt>
                <c:pt idx="1295">
                  <c:v>1.649710463131298</c:v>
                </c:pt>
                <c:pt idx="1296">
                  <c:v>1.669376133727357</c:v>
                </c:pt>
                <c:pt idx="1297">
                  <c:v>1.689516207112501</c:v>
                </c:pt>
                <c:pt idx="1298">
                  <c:v>1.710148914416467</c:v>
                </c:pt>
                <c:pt idx="1299">
                  <c:v>1.731293438644477</c:v>
                </c:pt>
                <c:pt idx="1300">
                  <c:v>1.752969977840041</c:v>
                </c:pt>
                <c:pt idx="1301">
                  <c:v>1.775199813352954</c:v>
                </c:pt>
                <c:pt idx="1302">
                  <c:v>1.798005383700904</c:v>
                </c:pt>
                <c:pt idx="1303">
                  <c:v>1.821410364567321</c:v>
                </c:pt>
                <c:pt idx="1304">
                  <c:v>1.845439755539115</c:v>
                </c:pt>
                <c:pt idx="1305">
                  <c:v>1.870119974256825</c:v>
                </c:pt>
                <c:pt idx="1306">
                  <c:v>1.895478958727555</c:v>
                </c:pt>
                <c:pt idx="1307">
                  <c:v>1.921546278639219</c:v>
                </c:pt>
                <c:pt idx="1308">
                  <c:v>1.948353256614546</c:v>
                </c:pt>
                <c:pt idx="1309">
                  <c:v>1.975933100456923</c:v>
                </c:pt>
                <c:pt idx="1310">
                  <c:v>2.004321047569371</c:v>
                </c:pt>
                <c:pt idx="1311">
                  <c:v>2.033554522875468</c:v>
                </c:pt>
                <c:pt idx="1312">
                  <c:v>2.063673311739428</c:v>
                </c:pt>
                <c:pt idx="1313">
                  <c:v>2.094719749575528</c:v>
                </c:pt>
                <c:pt idx="1314">
                  <c:v>2.126738930058361</c:v>
                </c:pt>
                <c:pt idx="1315">
                  <c:v>2.159778934099904</c:v>
                </c:pt>
                <c:pt idx="1316">
                  <c:v>2.19389108205268</c:v>
                </c:pt>
                <c:pt idx="1317">
                  <c:v>2.229130211937002</c:v>
                </c:pt>
                <c:pt idx="1318">
                  <c:v>2.265554986882485</c:v>
                </c:pt>
                <c:pt idx="1319">
                  <c:v>2.303228235429067</c:v>
                </c:pt>
                <c:pt idx="1320">
                  <c:v>2.342217328862376</c:v>
                </c:pt>
                <c:pt idx="1321">
                  <c:v>2.382594600375881</c:v>
                </c:pt>
                <c:pt idx="1322">
                  <c:v>2.424437811574754</c:v>
                </c:pt>
                <c:pt idx="1323">
                  <c:v>2.467830672683729</c:v>
                </c:pt>
                <c:pt idx="1324">
                  <c:v>2.512863423818008</c:v>
                </c:pt>
                <c:pt idx="1325">
                  <c:v>2.559633485852235</c:v>
                </c:pt>
                <c:pt idx="1326">
                  <c:v>2.608246190814369</c:v>
                </c:pt>
                <c:pt idx="1327">
                  <c:v>2.658815603383775</c:v>
                </c:pt>
                <c:pt idx="1328">
                  <c:v>2.71146544704149</c:v>
                </c:pt>
                <c:pt idx="1329">
                  <c:v>2.766330150774082</c:v>
                </c:pt>
                <c:pt idx="1330">
                  <c:v>2.823556035056274</c:v>
                </c:pt>
                <c:pt idx="1331">
                  <c:v>2.883302659238249</c:v>
                </c:pt>
                <c:pt idx="1332">
                  <c:v>2.945744356575604</c:v>
                </c:pt>
                <c:pt idx="1333">
                  <c:v>3.011071988132256</c:v>
                </c:pt>
                <c:pt idx="1334">
                  <c:v>3.079494952873965</c:v>
                </c:pt>
                <c:pt idx="1335">
                  <c:v>3.15124349872606</c:v>
                </c:pt>
                <c:pt idx="1336">
                  <c:v>3.226571388544022</c:v>
                </c:pt>
                <c:pt idx="1337">
                  <c:v>3.305758986292134</c:v>
                </c:pt>
                <c:pt idx="1338">
                  <c:v>3.389116842829605</c:v>
                </c:pt>
                <c:pt idx="1339">
                  <c:v>3.47698987833146</c:v>
                </c:pt>
                <c:pt idx="1340">
                  <c:v>3.569762280528697</c:v>
                </c:pt>
                <c:pt idx="1341">
                  <c:v>3.667863265970486</c:v>
                </c:pt>
                <c:pt idx="1342">
                  <c:v>3.771773887165485</c:v>
                </c:pt>
                <c:pt idx="1343">
                  <c:v>3.882035114134491</c:v>
                </c:pt>
                <c:pt idx="1344">
                  <c:v>3.999257477833536</c:v>
                </c:pt>
                <c:pt idx="1345">
                  <c:v>4.124132639500008</c:v>
                </c:pt>
                <c:pt idx="1346">
                  <c:v>4.257447350323134</c:v>
                </c:pt>
                <c:pt idx="1347">
                  <c:v>4.400100398424028</c:v>
                </c:pt>
                <c:pt idx="1348">
                  <c:v>4.553123316882353</c:v>
                </c:pt>
                <c:pt idx="1349">
                  <c:v>4.717705864446207</c:v>
                </c:pt>
                <c:pt idx="1350">
                  <c:v>4.895227614056425</c:v>
                </c:pt>
                <c:pt idx="1351">
                  <c:v>5.08729742905472</c:v>
                </c:pt>
                <c:pt idx="1352">
                  <c:v>5.295803225618107</c:v>
                </c:pt>
                <c:pt idx="1353">
                  <c:v>5.522975291597237</c:v>
                </c:pt>
                <c:pt idx="1354">
                  <c:v>5.77146767694145</c:v>
                </c:pt>
                <c:pt idx="1355">
                  <c:v>6.044463975878525</c:v>
                </c:pt>
                <c:pt idx="1356">
                  <c:v>6.34581648059302</c:v>
                </c:pt>
                <c:pt idx="1357">
                  <c:v>6.680231674907454</c:v>
                </c:pt>
                <c:pt idx="1358">
                  <c:v>7.053521136003241</c:v>
                </c:pt>
                <c:pt idx="1359">
                  <c:v>7.472946441291743</c:v>
                </c:pt>
                <c:pt idx="1360">
                  <c:v>7.947701921745858</c:v>
                </c:pt>
                <c:pt idx="1361">
                  <c:v>8.489604143230457</c:v>
                </c:pt>
                <c:pt idx="1362">
                  <c:v>9.114099366670528</c:v>
                </c:pt>
                <c:pt idx="1363">
                  <c:v>9.841774372818608</c:v>
                </c:pt>
                <c:pt idx="1364">
                  <c:v>10.70069080744382</c:v>
                </c:pt>
                <c:pt idx="1365">
                  <c:v>11.7301192263774</c:v>
                </c:pt>
                <c:pt idx="1366">
                  <c:v>12.98676098767625</c:v>
                </c:pt>
                <c:pt idx="1367">
                  <c:v>14.55563390000024</c:v>
                </c:pt>
                <c:pt idx="1368">
                  <c:v>16.57028345771917</c:v>
                </c:pt>
                <c:pt idx="1369">
                  <c:v>19.25319530745072</c:v>
                </c:pt>
                <c:pt idx="1370">
                  <c:v>23.00468045650913</c:v>
                </c:pt>
                <c:pt idx="1371">
                  <c:v>28.62503193875292</c:v>
                </c:pt>
                <c:pt idx="1372">
                  <c:v>37.98082164339156</c:v>
                </c:pt>
                <c:pt idx="1373">
                  <c:v>56.66936301719317</c:v>
                </c:pt>
                <c:pt idx="1374">
                  <c:v>112.6643001263471</c:v>
                </c:pt>
                <c:pt idx="1376">
                  <c:v>-110.9420146322617</c:v>
                </c:pt>
                <c:pt idx="1377">
                  <c:v>-55.13306987101505</c:v>
                </c:pt>
                <c:pt idx="1378">
                  <c:v>-36.55332861629088</c:v>
                </c:pt>
                <c:pt idx="1379">
                  <c:v>-27.27473549272862</c:v>
                </c:pt>
                <c:pt idx="1380">
                  <c:v>-21.7142640555394</c:v>
                </c:pt>
                <c:pt idx="1381">
                  <c:v>-18.01170622737375</c:v>
                </c:pt>
                <c:pt idx="1382">
                  <c:v>-15.37016362552976</c:v>
                </c:pt>
                <c:pt idx="1383">
                  <c:v>-13.39135154700975</c:v>
                </c:pt>
                <c:pt idx="1384">
                  <c:v>-11.85409135311778</c:v>
                </c:pt>
                <c:pt idx="1385">
                  <c:v>-10.6257299654082</c:v>
                </c:pt>
                <c:pt idx="1386">
                  <c:v>-9.62188609926872</c:v>
                </c:pt>
                <c:pt idx="1387">
                  <c:v>-8.786328382550005</c:v>
                </c:pt>
                <c:pt idx="1388">
                  <c:v>-8.080143171993338</c:v>
                </c:pt>
                <c:pt idx="1389">
                  <c:v>-7.475546255708668</c:v>
                </c:pt>
                <c:pt idx="1390">
                  <c:v>-6.95217078440872</c:v>
                </c:pt>
                <c:pt idx="1391">
                  <c:v>-6.494747795465792</c:v>
                </c:pt>
                <c:pt idx="1392">
                  <c:v>-6.091605741652385</c:v>
                </c:pt>
                <c:pt idx="1393">
                  <c:v>-5.733670420624702</c:v>
                </c:pt>
                <c:pt idx="1394">
                  <c:v>-5.413780882626709</c:v>
                </c:pt>
                <c:pt idx="1395">
                  <c:v>-5.12621068228315</c:v>
                </c:pt>
                <c:pt idx="1396">
                  <c:v>-4.866325998657304</c:v>
                </c:pt>
                <c:pt idx="1397">
                  <c:v>-4.630337055653072</c:v>
                </c:pt>
                <c:pt idx="1398">
                  <c:v>-4.41511443385172</c:v>
                </c:pt>
                <c:pt idx="1399">
                  <c:v>-4.218051337806863</c:v>
                </c:pt>
                <c:pt idx="1400">
                  <c:v>-4.036958944572767</c:v>
                </c:pt>
                <c:pt idx="1401">
                  <c:v>-3.869985922089809</c:v>
                </c:pt>
                <c:pt idx="1402">
                  <c:v>-3.715555847547482</c:v>
                </c:pt>
                <c:pt idx="1403">
                  <c:v>-3.572318048016745</c:v>
                </c:pt>
                <c:pt idx="1404">
                  <c:v>-3.439108621435772</c:v>
                </c:pt>
                <c:pt idx="1405">
                  <c:v>-3.314919260956292</c:v>
                </c:pt>
                <c:pt idx="1406">
                  <c:v>-3.198872119380865</c:v>
                </c:pt>
                <c:pt idx="1407">
                  <c:v>-3.090199391468026</c:v>
                </c:pt>
                <c:pt idx="1408">
                  <c:v>-2.988226612594652</c:v>
                </c:pt>
                <c:pt idx="1409">
                  <c:v>-2.89235890804716</c:v>
                </c:pt>
                <c:pt idx="1410">
                  <c:v>-2.802069602339012</c:v>
                </c:pt>
                <c:pt idx="1411">
                  <c:v>-2.716890729276602</c:v>
                </c:pt>
                <c:pt idx="1412">
                  <c:v>-2.636405082861229</c:v>
                </c:pt>
                <c:pt idx="1413">
                  <c:v>-2.560239524935054</c:v>
                </c:pt>
                <c:pt idx="1414">
                  <c:v>-2.488059323793351</c:v>
                </c:pt>
                <c:pt idx="1415">
                  <c:v>-2.419563343172167</c:v>
                </c:pt>
                <c:pt idx="1416">
                  <c:v>-2.35447993628288</c:v>
                </c:pt>
                <c:pt idx="1417">
                  <c:v>-2.292563427267175</c:v>
                </c:pt>
                <c:pt idx="1418">
                  <c:v>-2.233591084346488</c:v>
                </c:pt>
                <c:pt idx="1419">
                  <c:v>-2.177360506358274</c:v>
                </c:pt>
                <c:pt idx="1420">
                  <c:v>-2.12368735830393</c:v>
                </c:pt>
                <c:pt idx="1421">
                  <c:v>-2.072403402738128</c:v>
                </c:pt>
                <c:pt idx="1422">
                  <c:v>-2.02335478288716</c:v>
                </c:pt>
                <c:pt idx="1423">
                  <c:v>-1.976400520742373</c:v>
                </c:pt>
                <c:pt idx="1424">
                  <c:v>-1.931411199380709</c:v>
                </c:pt>
                <c:pt idx="1425">
                  <c:v>-1.888267803688517</c:v>
                </c:pt>
                <c:pt idx="1426">
                  <c:v>-1.846860697719394</c:v>
                </c:pt>
                <c:pt idx="1427">
                  <c:v>-1.807088720269073</c:v>
                </c:pt>
                <c:pt idx="1428">
                  <c:v>-1.76885838303307</c:v>
                </c:pt>
                <c:pt idx="1429">
                  <c:v>-1.732083158031217</c:v>
                </c:pt>
                <c:pt idx="1430">
                  <c:v>-1.696682842922127</c:v>
                </c:pt>
                <c:pt idx="1431">
                  <c:v>-1.66258299445752</c:v>
                </c:pt>
                <c:pt idx="1432">
                  <c:v>-1.629714421696274</c:v>
                </c:pt>
                <c:pt idx="1433">
                  <c:v>-1.5980127317552</c:v>
                </c:pt>
                <c:pt idx="1434">
                  <c:v>-1.567417921853958</c:v>
                </c:pt>
                <c:pt idx="1435">
                  <c:v>-1.537874012244897</c:v>
                </c:pt>
                <c:pt idx="1436">
                  <c:v>-1.509328715328728</c:v>
                </c:pt>
                <c:pt idx="1437">
                  <c:v>-1.481733136864083</c:v>
                </c:pt>
                <c:pt idx="1438">
                  <c:v>-1.455041505699139</c:v>
                </c:pt>
                <c:pt idx="1439">
                  <c:v>-1.42921092890061</c:v>
                </c:pt>
                <c:pt idx="1440">
                  <c:v>-1.404201169540371</c:v>
                </c:pt>
                <c:pt idx="1441">
                  <c:v>-1.379974444732559</c:v>
                </c:pt>
                <c:pt idx="1442">
                  <c:v>-1.356495241801728</c:v>
                </c:pt>
                <c:pt idx="1443">
                  <c:v>-1.33373015071235</c:v>
                </c:pt>
                <c:pt idx="1444">
                  <c:v>-1.311647711106974</c:v>
                </c:pt>
                <c:pt idx="1445">
                  <c:v>-1.290218272489537</c:v>
                </c:pt>
                <c:pt idx="1446">
                  <c:v>-1.269413866255396</c:v>
                </c:pt>
                <c:pt idx="1447">
                  <c:v>-1.249208088414166</c:v>
                </c:pt>
                <c:pt idx="1448">
                  <c:v>-1.229575991978055</c:v>
                </c:pt>
                <c:pt idx="1449">
                  <c:v>-1.210493988099616</c:v>
                </c:pt>
                <c:pt idx="1450">
                  <c:v>-1.191939755140698</c:v>
                </c:pt>
                <c:pt idx="1451">
                  <c:v>-1.173892154940628</c:v>
                </c:pt>
                <c:pt idx="1452">
                  <c:v>-1.15633115562781</c:v>
                </c:pt>
                <c:pt idx="1453">
                  <c:v>-1.139237760386318</c:v>
                </c:pt>
                <c:pt idx="1454">
                  <c:v>-1.122593941648707</c:v>
                </c:pt>
                <c:pt idx="1455">
                  <c:v>-1.10638258023925</c:v>
                </c:pt>
                <c:pt idx="1456">
                  <c:v>-1.09058740903887</c:v>
                </c:pt>
                <c:pt idx="1457">
                  <c:v>-1.075192960784912</c:v>
                </c:pt>
                <c:pt idx="1458">
                  <c:v>-1.060184519656293</c:v>
                </c:pt>
                <c:pt idx="1459">
                  <c:v>-1.04554807632784</c:v>
                </c:pt>
                <c:pt idx="1460">
                  <c:v>-1.031270286207502</c:v>
                </c:pt>
                <c:pt idx="1461">
                  <c:v>-1.01733843059675</c:v>
                </c:pt>
                <c:pt idx="1462">
                  <c:v>-1.003740380538433</c:v>
                </c:pt>
                <c:pt idx="1463">
                  <c:v>-0.990464563137801</c:v>
                </c:pt>
                <c:pt idx="1464">
                  <c:v>-0.977499930161713</c:v>
                </c:pt>
                <c:pt idx="1465">
                  <c:v>-0.964835928738424</c:v>
                </c:pt>
                <c:pt idx="1466">
                  <c:v>-0.952462473995948</c:v>
                </c:pt>
                <c:pt idx="1467">
                  <c:v>-0.940369923491164</c:v>
                </c:pt>
                <c:pt idx="1468">
                  <c:v>-0.928549053294509</c:v>
                </c:pt>
                <c:pt idx="1469">
                  <c:v>-0.916991035606678</c:v>
                </c:pt>
                <c:pt idx="1470">
                  <c:v>-0.90568741779415</c:v>
                </c:pt>
                <c:pt idx="1471">
                  <c:v>-0.894630102739817</c:v>
                </c:pt>
                <c:pt idx="1472">
                  <c:v>-0.883811330413563</c:v>
                </c:pt>
                <c:pt idx="1473">
                  <c:v>-0.873223660575417</c:v>
                </c:pt>
                <c:pt idx="1474">
                  <c:v>-0.862859956531001</c:v>
                </c:pt>
                <c:pt idx="1475">
                  <c:v>-0.852713369865389</c:v>
                </c:pt>
                <c:pt idx="1476">
                  <c:v>-0.8427773260874</c:v>
                </c:pt>
                <c:pt idx="1477">
                  <c:v>-0.833045511121665</c:v>
                </c:pt>
                <c:pt idx="1478">
                  <c:v>-0.823511858590682</c:v>
                </c:pt>
                <c:pt idx="1479">
                  <c:v>-0.814170537833559</c:v>
                </c:pt>
                <c:pt idx="1480">
                  <c:v>-0.805015942612165</c:v>
                </c:pt>
                <c:pt idx="1481">
                  <c:v>-0.796042680459176</c:v>
                </c:pt>
                <c:pt idx="1482">
                  <c:v>-0.787245562625913</c:v>
                </c:pt>
                <c:pt idx="1483">
                  <c:v>-0.77861959459095</c:v>
                </c:pt>
                <c:pt idx="1484">
                  <c:v>-0.770159967093412</c:v>
                </c:pt>
                <c:pt idx="1485">
                  <c:v>-0.761862047657431</c:v>
                </c:pt>
                <c:pt idx="1486">
                  <c:v>-0.753721372576732</c:v>
                </c:pt>
                <c:pt idx="1487">
                  <c:v>-0.745733639330472</c:v>
                </c:pt>
                <c:pt idx="1488">
                  <c:v>-0.73789469940355</c:v>
                </c:pt>
                <c:pt idx="1489">
                  <c:v>-0.730200551486475</c:v>
                </c:pt>
                <c:pt idx="1490">
                  <c:v>-0.722647335031603</c:v>
                </c:pt>
                <c:pt idx="1491">
                  <c:v>-0.715231324144188</c:v>
                </c:pt>
                <c:pt idx="1492">
                  <c:v>-0.707948921788133</c:v>
                </c:pt>
                <c:pt idx="1493">
                  <c:v>-0.700796654287721</c:v>
                </c:pt>
                <c:pt idx="1494">
                  <c:v>-0.693771166107862</c:v>
                </c:pt>
                <c:pt idx="1495">
                  <c:v>-0.686869214896548</c:v>
                </c:pt>
                <c:pt idx="1496">
                  <c:v>-0.680087666774294</c:v>
                </c:pt>
                <c:pt idx="1497">
                  <c:v>-0.67342349185636</c:v>
                </c:pt>
                <c:pt idx="1498">
                  <c:v>-0.666873759994443</c:v>
                </c:pt>
                <c:pt idx="1499">
                  <c:v>-0.660435636725426</c:v>
                </c:pt>
                <c:pt idx="1500">
                  <c:v>-0.654106379415532</c:v>
                </c:pt>
                <c:pt idx="1501">
                  <c:v>-0.647883333588997</c:v>
                </c:pt>
                <c:pt idx="1502">
                  <c:v>-0.641763929431062</c:v>
                </c:pt>
                <c:pt idx="1503">
                  <c:v>-0.635745678455701</c:v>
                </c:pt>
                <c:pt idx="1504">
                  <c:v>-0.629826170329132</c:v>
                </c:pt>
                <c:pt idx="1505">
                  <c:v>-0.62400306984068</c:v>
                </c:pt>
                <c:pt idx="1506">
                  <c:v>-0.61827411401309</c:v>
                </c:pt>
                <c:pt idx="1507">
                  <c:v>-0.612637109344881</c:v>
                </c:pt>
                <c:pt idx="1508">
                  <c:v>-0.607089929177747</c:v>
                </c:pt>
                <c:pt idx="1509">
                  <c:v>-0.601630511182462</c:v>
                </c:pt>
                <c:pt idx="1510">
                  <c:v>-0.596256854957114</c:v>
                </c:pt>
                <c:pt idx="1511">
                  <c:v>-0.590967019731874</c:v>
                </c:pt>
                <c:pt idx="1512">
                  <c:v>-0.585759122174817</c:v>
                </c:pt>
                <c:pt idx="1513">
                  <c:v>-0.580631334293676</c:v>
                </c:pt>
                <c:pt idx="1514">
                  <c:v>-0.575581881428652</c:v>
                </c:pt>
                <c:pt idx="1515">
                  <c:v>-0.570609040331733</c:v>
                </c:pt>
                <c:pt idx="1516">
                  <c:v>-0.565711137328189</c:v>
                </c:pt>
                <c:pt idx="1517">
                  <c:v>-0.560886546556196</c:v>
                </c:pt>
                <c:pt idx="1518">
                  <c:v>-0.556133688280731</c:v>
                </c:pt>
                <c:pt idx="1519">
                  <c:v>-0.551451027278131</c:v>
                </c:pt>
                <c:pt idx="1520">
                  <c:v>-0.546837071287875</c:v>
                </c:pt>
                <c:pt idx="1521">
                  <c:v>-0.542290369528359</c:v>
                </c:pt>
                <c:pt idx="1522">
                  <c:v>-0.53780951127361</c:v>
                </c:pt>
                <c:pt idx="1523">
                  <c:v>-0.533393124488034</c:v>
                </c:pt>
                <c:pt idx="1524">
                  <c:v>-0.529039874516468</c:v>
                </c:pt>
                <c:pt idx="1525">
                  <c:v>-0.524748462826944</c:v>
                </c:pt>
                <c:pt idx="1526">
                  <c:v>-0.520517625803704</c:v>
                </c:pt>
                <c:pt idx="1527">
                  <c:v>-0.516346133588148</c:v>
                </c:pt>
                <c:pt idx="1528">
                  <c:v>-0.512232788965516</c:v>
                </c:pt>
                <c:pt idx="1529">
                  <c:v>-0.508176426295208</c:v>
                </c:pt>
                <c:pt idx="1530">
                  <c:v>-0.504175910482764</c:v>
                </c:pt>
                <c:pt idx="1531">
                  <c:v>-0.500230135991633</c:v>
                </c:pt>
                <c:pt idx="1532">
                  <c:v>-0.496338025892942</c:v>
                </c:pt>
                <c:pt idx="1533">
                  <c:v>-0.492498530951581</c:v>
                </c:pt>
                <c:pt idx="1534">
                  <c:v>-0.488710628746986</c:v>
                </c:pt>
                <c:pt idx="1535">
                  <c:v>-0.484973322827112</c:v>
                </c:pt>
                <c:pt idx="1536">
                  <c:v>-0.481285641894128</c:v>
                </c:pt>
                <c:pt idx="1537">
                  <c:v>-0.477646639020478</c:v>
                </c:pt>
                <c:pt idx="1538">
                  <c:v>-0.474055390893973</c:v>
                </c:pt>
                <c:pt idx="1539">
                  <c:v>-0.470510997090693</c:v>
                </c:pt>
                <c:pt idx="1540">
                  <c:v>-0.4670125793745</c:v>
                </c:pt>
                <c:pt idx="1541">
                  <c:v>-0.463559281022032</c:v>
                </c:pt>
                <c:pt idx="1542">
                  <c:v>-0.460150266172121</c:v>
                </c:pt>
                <c:pt idx="1543">
                  <c:v>-0.456784719198596</c:v>
                </c:pt>
                <c:pt idx="1544">
                  <c:v>-0.453461844105499</c:v>
                </c:pt>
                <c:pt idx="1545">
                  <c:v>-0.450180863943806</c:v>
                </c:pt>
                <c:pt idx="1546">
                  <c:v>-0.446941020248738</c:v>
                </c:pt>
                <c:pt idx="1547">
                  <c:v>-0.443741572496846</c:v>
                </c:pt>
                <c:pt idx="1548">
                  <c:v>-0.440581797582052</c:v>
                </c:pt>
                <c:pt idx="1549">
                  <c:v>-0.437460989309887</c:v>
                </c:pt>
                <c:pt idx="1550">
                  <c:v>-0.434378457909183</c:v>
                </c:pt>
                <c:pt idx="1551">
                  <c:v>-0.431333529560541</c:v>
                </c:pt>
                <c:pt idx="1552">
                  <c:v>-0.428325545940888</c:v>
                </c:pt>
                <c:pt idx="1553">
                  <c:v>-0.425353863783496</c:v>
                </c:pt>
                <c:pt idx="1554">
                  <c:v>-0.422417854452861</c:v>
                </c:pt>
                <c:pt idx="1555">
                  <c:v>-0.419516903533847</c:v>
                </c:pt>
                <c:pt idx="1556">
                  <c:v>-0.416650410434558</c:v>
                </c:pt>
                <c:pt idx="1557">
                  <c:v>-0.413817788002388</c:v>
                </c:pt>
                <c:pt idx="1558">
                  <c:v>-0.411018462152759</c:v>
                </c:pt>
                <c:pt idx="1559">
                  <c:v>-0.408251871510052</c:v>
                </c:pt>
                <c:pt idx="1560">
                  <c:v>-0.40551746706027</c:v>
                </c:pt>
                <c:pt idx="1561">
                  <c:v>-0.402814711814993</c:v>
                </c:pt>
                <c:pt idx="1562">
                  <c:v>-0.400143080486192</c:v>
                </c:pt>
                <c:pt idx="1563">
                  <c:v>-0.397502059171498</c:v>
                </c:pt>
                <c:pt idx="1564">
                  <c:v>-0.394891145049548</c:v>
                </c:pt>
                <c:pt idx="1565">
                  <c:v>-0.392309846085012</c:v>
                </c:pt>
                <c:pt idx="1566">
                  <c:v>-0.389757680742973</c:v>
                </c:pt>
                <c:pt idx="1567">
                  <c:v>-0.387234177712284</c:v>
                </c:pt>
                <c:pt idx="1568">
                  <c:v>-0.384738875637609</c:v>
                </c:pt>
                <c:pt idx="1569">
                  <c:v>-0.382271322859803</c:v>
                </c:pt>
                <c:pt idx="1570">
                  <c:v>-0.379831077164355</c:v>
                </c:pt>
                <c:pt idx="1571">
                  <c:v>-0.37741770553758</c:v>
                </c:pt>
                <c:pt idx="1572">
                  <c:v>-0.375030783930306</c:v>
                </c:pt>
                <c:pt idx="1573">
                  <c:v>-0.372669897028775</c:v>
                </c:pt>
                <c:pt idx="1574">
                  <c:v>-0.370334638032506</c:v>
                </c:pt>
                <c:pt idx="1575">
                  <c:v>-0.36802460843888</c:v>
                </c:pt>
                <c:pt idx="1576">
                  <c:v>-0.365739417834202</c:v>
                </c:pt>
                <c:pt idx="1577">
                  <c:v>-0.363478683691023</c:v>
                </c:pt>
                <c:pt idx="1578">
                  <c:v>-0.361242031171504</c:v>
                </c:pt>
                <c:pt idx="1579">
                  <c:v>-0.359029092936606</c:v>
                </c:pt>
                <c:pt idx="1580">
                  <c:v>-0.356839508960913</c:v>
                </c:pt>
                <c:pt idx="1581">
                  <c:v>-0.354672926352897</c:v>
                </c:pt>
                <c:pt idx="1582">
                  <c:v>-0.352528999180429</c:v>
                </c:pt>
                <c:pt idx="1583">
                  <c:v>-0.350407388301373</c:v>
                </c:pt>
                <c:pt idx="1584">
                  <c:v>-0.34830776119908</c:v>
                </c:pt>
                <c:pt idx="1585">
                  <c:v>-0.346229791822625</c:v>
                </c:pt>
                <c:pt idx="1586">
                  <c:v>-0.344173160431623</c:v>
                </c:pt>
                <c:pt idx="1587">
                  <c:v>-0.342137553445477</c:v>
                </c:pt>
                <c:pt idx="1588">
                  <c:v>-0.340122663296908</c:v>
                </c:pt>
                <c:pt idx="1589">
                  <c:v>-0.338128188289627</c:v>
                </c:pt>
                <c:pt idx="1590">
                  <c:v>-0.336153832460016</c:v>
                </c:pt>
                <c:pt idx="1591">
                  <c:v>-0.334199305442683</c:v>
                </c:pt>
                <c:pt idx="1592">
                  <c:v>-0.332264322339762</c:v>
                </c:pt>
                <c:pt idx="1593">
                  <c:v>-0.330348603593856</c:v>
                </c:pt>
                <c:pt idx="1594">
                  <c:v>-0.328451874864476</c:v>
                </c:pt>
                <c:pt idx="1595">
                  <c:v>-0.326573866907891</c:v>
                </c:pt>
                <c:pt idx="1596">
                  <c:v>-0.324714315460264</c:v>
                </c:pt>
                <c:pt idx="1597">
                  <c:v>-0.322872961123976</c:v>
                </c:pt>
                <c:pt idx="1598">
                  <c:v>-0.321049549257037</c:v>
                </c:pt>
                <c:pt idx="1599">
                  <c:v>-0.319243829865486</c:v>
                </c:pt>
                <c:pt idx="1600">
                  <c:v>-0.317455557498687</c:v>
                </c:pt>
                <c:pt idx="1601">
                  <c:v>-0.315684491147428</c:v>
                </c:pt>
                <c:pt idx="1602">
                  <c:v>-0.31393039414474</c:v>
                </c:pt>
                <c:pt idx="1603">
                  <c:v>-0.312193034069353</c:v>
                </c:pt>
                <c:pt idx="1604">
                  <c:v>-0.310472182651699</c:v>
                </c:pt>
                <c:pt idx="1605">
                  <c:v>-0.308767615682395</c:v>
                </c:pt>
                <c:pt idx="1606">
                  <c:v>-0.307079112923121</c:v>
                </c:pt>
                <c:pt idx="1607">
                  <c:v>-0.305406458019832</c:v>
                </c:pt>
                <c:pt idx="1608">
                  <c:v>-0.303749438418218</c:v>
                </c:pt>
                <c:pt idx="1609">
                  <c:v>-0.302107845281357</c:v>
                </c:pt>
                <c:pt idx="1610">
                  <c:v>-0.300481473409486</c:v>
                </c:pt>
                <c:pt idx="1611">
                  <c:v>-0.298870121161842</c:v>
                </c:pt>
                <c:pt idx="1612">
                  <c:v>-0.297273590380486</c:v>
                </c:pt>
                <c:pt idx="1613">
                  <c:v>-0.295691686316078</c:v>
                </c:pt>
                <c:pt idx="1614">
                  <c:v>-0.294124217555526</c:v>
                </c:pt>
                <c:pt idx="1615">
                  <c:v>-0.292570995951468</c:v>
                </c:pt>
                <c:pt idx="1616">
                  <c:v>-0.29103183655352</c:v>
                </c:pt>
                <c:pt idx="1617">
                  <c:v>-0.289506557541252</c:v>
                </c:pt>
                <c:pt idx="1618">
                  <c:v>-0.287994980158827</c:v>
                </c:pt>
                <c:pt idx="1619">
                  <c:v>-0.286496928651276</c:v>
                </c:pt>
                <c:pt idx="1620">
                  <c:v>-0.285012230202334</c:v>
                </c:pt>
                <c:pt idx="1621">
                  <c:v>-0.283540714873819</c:v>
                </c:pt>
                <c:pt idx="1622">
                  <c:v>-0.282082215546495</c:v>
                </c:pt>
                <c:pt idx="1623">
                  <c:v>-0.280636567862375</c:v>
                </c:pt>
                <c:pt idx="1624">
                  <c:v>-0.279203610168441</c:v>
                </c:pt>
                <c:pt idx="1625">
                  <c:v>-0.277783183461711</c:v>
                </c:pt>
                <c:pt idx="1626">
                  <c:v>-0.276375131335649</c:v>
                </c:pt>
                <c:pt idx="1627">
                  <c:v>-0.274979299927855</c:v>
                </c:pt>
                <c:pt idx="1628">
                  <c:v>-0.273595537869011</c:v>
                </c:pt>
                <c:pt idx="1629">
                  <c:v>-0.272223696233041</c:v>
                </c:pt>
                <c:pt idx="1630">
                  <c:v>-0.27086362848847</c:v>
                </c:pt>
                <c:pt idx="1631">
                  <c:v>-0.269515190450912</c:v>
                </c:pt>
                <c:pt idx="1632">
                  <c:v>-0.268178240236703</c:v>
                </c:pt>
                <c:pt idx="1633">
                  <c:v>-0.266852638217605</c:v>
                </c:pt>
                <c:pt idx="1634">
                  <c:v>-0.265538246976584</c:v>
                </c:pt>
                <c:pt idx="1635">
                  <c:v>-0.264234931264605</c:v>
                </c:pt>
                <c:pt idx="1636">
                  <c:v>-0.26294255795845</c:v>
                </c:pt>
                <c:pt idx="1637">
                  <c:v>-0.26166099601949</c:v>
                </c:pt>
                <c:pt idx="1638">
                  <c:v>-0.26039011645343</c:v>
                </c:pt>
                <c:pt idx="1639">
                  <c:v>-0.259129792270959</c:v>
                </c:pt>
                <c:pt idx="1640">
                  <c:v>-0.257879898449314</c:v>
                </c:pt>
                <c:pt idx="1641">
                  <c:v>-0.256640311894716</c:v>
                </c:pt>
                <c:pt idx="1642">
                  <c:v>-0.255410911405657</c:v>
                </c:pt>
                <c:pt idx="1643">
                  <c:v>-0.254191577637021</c:v>
                </c:pt>
                <c:pt idx="1644">
                  <c:v>-0.252982193065016</c:v>
                </c:pt>
                <c:pt idx="1645">
                  <c:v>-0.251782641952888</c:v>
                </c:pt>
                <c:pt idx="1646">
                  <c:v>-0.250592810317406</c:v>
                </c:pt>
                <c:pt idx="1647">
                  <c:v>-0.249412585896094</c:v>
                </c:pt>
                <c:pt idx="1648">
                  <c:v>-0.248241858115196</c:v>
                </c:pt>
                <c:pt idx="1649">
                  <c:v>-0.247080518058338</c:v>
                </c:pt>
                <c:pt idx="1650">
                  <c:v>-0.245928458435897</c:v>
                </c:pt>
                <c:pt idx="1651">
                  <c:v>-0.244785573555029</c:v>
                </c:pt>
                <c:pt idx="1652">
                  <c:v>-0.243651759290366</c:v>
                </c:pt>
                <c:pt idx="1653">
                  <c:v>-0.242526913055343</c:v>
                </c:pt>
                <c:pt idx="1654">
                  <c:v>-0.241410933774155</c:v>
                </c:pt>
                <c:pt idx="1655">
                  <c:v>-0.240303721854317</c:v>
                </c:pt>
                <c:pt idx="1656">
                  <c:v>-0.239205179159822</c:v>
                </c:pt>
                <c:pt idx="1657">
                  <c:v>-0.23811520898487</c:v>
                </c:pt>
                <c:pt idx="1658">
                  <c:v>-0.237033716028169</c:v>
                </c:pt>
                <c:pt idx="1659">
                  <c:v>-0.235960606367777</c:v>
                </c:pt>
                <c:pt idx="1660">
                  <c:v>-0.234895787436482</c:v>
                </c:pt>
                <c:pt idx="1661">
                  <c:v>-0.23383916799771</c:v>
                </c:pt>
                <c:pt idx="1662">
                  <c:v>-0.232790658121937</c:v>
                </c:pt>
                <c:pt idx="1663">
                  <c:v>-0.231750169163597</c:v>
                </c:pt>
                <c:pt idx="1664">
                  <c:v>-0.23071761373848</c:v>
                </c:pt>
                <c:pt idx="1665">
                  <c:v>-0.229692905701604</c:v>
                </c:pt>
                <c:pt idx="1666">
                  <c:v>-0.228675960125538</c:v>
                </c:pt>
                <c:pt idx="1667">
                  <c:v>-0.22766669327919</c:v>
                </c:pt>
                <c:pt idx="1668">
                  <c:v>-0.226665022607026</c:v>
                </c:pt>
                <c:pt idx="1669">
                  <c:v>-0.225670866708718</c:v>
                </c:pt>
                <c:pt idx="1670">
                  <c:v>-0.224684145319218</c:v>
                </c:pt>
                <c:pt idx="1671">
                  <c:v>-0.22370477928923</c:v>
                </c:pt>
                <c:pt idx="1672">
                  <c:v>-0.222732690566093</c:v>
                </c:pt>
                <c:pt idx="1673">
                  <c:v>-0.221767802175044</c:v>
                </c:pt>
                <c:pt idx="1674">
                  <c:v>-0.220810038200865</c:v>
                </c:pt>
                <c:pt idx="1675">
                  <c:v>-0.219859323769907</c:v>
                </c:pt>
                <c:pt idx="1676">
                  <c:v>-0.218915585032465</c:v>
                </c:pt>
                <c:pt idx="1677">
                  <c:v>-0.217978749145522</c:v>
                </c:pt>
                <c:pt idx="1678">
                  <c:v>-0.217048744255823</c:v>
                </c:pt>
                <c:pt idx="1679">
                  <c:v>-0.216125499483303</c:v>
                </c:pt>
                <c:pt idx="1680">
                  <c:v>-0.215208944904831</c:v>
                </c:pt>
                <c:pt idx="1681">
                  <c:v>-0.21429901153829</c:v>
                </c:pt>
                <c:pt idx="1682">
                  <c:v>-0.213395631326959</c:v>
                </c:pt>
                <c:pt idx="1683">
                  <c:v>-0.212498737124214</c:v>
                </c:pt>
                <c:pt idx="1684">
                  <c:v>-0.211608262678524</c:v>
                </c:pt>
                <c:pt idx="1685">
                  <c:v>-0.210724142618741</c:v>
                </c:pt>
                <c:pt idx="1686">
                  <c:v>-0.209846312439682</c:v>
                </c:pt>
                <c:pt idx="1687">
                  <c:v>-0.208974708487985</c:v>
                </c:pt>
                <c:pt idx="1688">
                  <c:v>-0.208109267948245</c:v>
                </c:pt>
                <c:pt idx="1689">
                  <c:v>-0.207249928829417</c:v>
                </c:pt>
                <c:pt idx="1690">
                  <c:v>-0.206396629951483</c:v>
                </c:pt>
                <c:pt idx="1691">
                  <c:v>-0.205549310932366</c:v>
                </c:pt>
                <c:pt idx="1692">
                  <c:v>-0.204707912175112</c:v>
                </c:pt>
                <c:pt idx="1693">
                  <c:v>-0.203872374855299</c:v>
                </c:pt>
                <c:pt idx="1694">
                  <c:v>-0.203042640908702</c:v>
                </c:pt>
                <c:pt idx="1695">
                  <c:v>-0.202218653019175</c:v>
                </c:pt>
                <c:pt idx="1696">
                  <c:v>-0.201400354606782</c:v>
                </c:pt>
                <c:pt idx="1697">
                  <c:v>-0.200587689816136</c:v>
                </c:pt>
                <c:pt idx="1698">
                  <c:v>-0.199780603504965</c:v>
                </c:pt>
                <c:pt idx="1699">
                  <c:v>-0.198979041232891</c:v>
                </c:pt>
                <c:pt idx="1700">
                  <c:v>-0.19818294925042</c:v>
                </c:pt>
                <c:pt idx="1701">
                  <c:v>-0.197392274488136</c:v>
                </c:pt>
                <c:pt idx="1702">
                  <c:v>-0.196606964546096</c:v>
                </c:pt>
                <c:pt idx="1703">
                  <c:v>-0.195826967683423</c:v>
                </c:pt>
                <c:pt idx="1704">
                  <c:v>-0.195052232808089</c:v>
                </c:pt>
                <c:pt idx="1705">
                  <c:v>-0.194282709466888</c:v>
                </c:pt>
                <c:pt idx="1706">
                  <c:v>-0.193518347835595</c:v>
                </c:pt>
                <c:pt idx="1707">
                  <c:v>-0.192759098709298</c:v>
                </c:pt>
                <c:pt idx="1708">
                  <c:v>-0.192004913492918</c:v>
                </c:pt>
                <c:pt idx="1709">
                  <c:v>-0.191255744191892</c:v>
                </c:pt>
                <c:pt idx="1710">
                  <c:v>-0.190511543403027</c:v>
                </c:pt>
                <c:pt idx="1711">
                  <c:v>-0.189772264305526</c:v>
                </c:pt>
                <c:pt idx="1712">
                  <c:v>-0.189037860652164</c:v>
                </c:pt>
                <c:pt idx="1713">
                  <c:v>-0.188308286760639</c:v>
                </c:pt>
                <c:pt idx="1714">
                  <c:v>-0.18758349750506</c:v>
                </c:pt>
                <c:pt idx="1715">
                  <c:v>-0.186863448307602</c:v>
                </c:pt>
                <c:pt idx="1716">
                  <c:v>-0.186148095130303</c:v>
                </c:pt>
                <c:pt idx="1717">
                  <c:v>-0.185437394467009</c:v>
                </c:pt>
                <c:pt idx="1718">
                  <c:v>-0.184731303335459</c:v>
                </c:pt>
                <c:pt idx="1719">
                  <c:v>-0.184029779269512</c:v>
                </c:pt>
                <c:pt idx="1720">
                  <c:v>-0.183332780311516</c:v>
                </c:pt>
                <c:pt idx="1721">
                  <c:v>-0.182640265004801</c:v>
                </c:pt>
                <c:pt idx="1722">
                  <c:v>-0.18195219238631</c:v>
                </c:pt>
                <c:pt idx="1723">
                  <c:v>-0.181268521979362</c:v>
                </c:pt>
                <c:pt idx="1724">
                  <c:v>-0.180589213786533</c:v>
                </c:pt>
                <c:pt idx="1725">
                  <c:v>-0.179914228282664</c:v>
                </c:pt>
                <c:pt idx="1726">
                  <c:v>-0.179243526407998</c:v>
                </c:pt>
                <c:pt idx="1727">
                  <c:v>-0.17857706956142</c:v>
                </c:pt>
                <c:pt idx="1728">
                  <c:v>-0.17791481959383</c:v>
                </c:pt>
                <c:pt idx="1729">
                  <c:v>-0.177256738801616</c:v>
                </c:pt>
                <c:pt idx="1730">
                  <c:v>-0.176602789920252</c:v>
                </c:pt>
                <c:pt idx="1731">
                  <c:v>-0.175952936117993</c:v>
                </c:pt>
                <c:pt idx="1732">
                  <c:v>-0.175307140989686</c:v>
                </c:pt>
                <c:pt idx="1733">
                  <c:v>-0.174665368550683</c:v>
                </c:pt>
                <c:pt idx="1734">
                  <c:v>-0.17402758323086</c:v>
                </c:pt>
                <c:pt idx="1735">
                  <c:v>-0.173393749868729</c:v>
                </c:pt>
                <c:pt idx="1736">
                  <c:v>-0.172763833705665</c:v>
                </c:pt>
                <c:pt idx="1737">
                  <c:v>-0.172137800380208</c:v>
                </c:pt>
                <c:pt idx="1738">
                  <c:v>-0.171515615922485</c:v>
                </c:pt>
                <c:pt idx="1739">
                  <c:v>-0.170897246748706</c:v>
                </c:pt>
                <c:pt idx="1740">
                  <c:v>-0.170282659655759</c:v>
                </c:pt>
                <c:pt idx="1741">
                  <c:v>-0.169671821815901</c:v>
                </c:pt>
                <c:pt idx="1742">
                  <c:v>-0.169064700771524</c:v>
                </c:pt>
                <c:pt idx="1743">
                  <c:v>-0.168461264430019</c:v>
                </c:pt>
                <c:pt idx="1744">
                  <c:v>-0.16786148105872</c:v>
                </c:pt>
                <c:pt idx="1745">
                  <c:v>-0.167265319279932</c:v>
                </c:pt>
                <c:pt idx="1746">
                  <c:v>-0.166672748066038</c:v>
                </c:pt>
                <c:pt idx="1747">
                  <c:v>-0.166083736734692</c:v>
                </c:pt>
                <c:pt idx="1748">
                  <c:v>-0.165498254944084</c:v>
                </c:pt>
                <c:pt idx="1749">
                  <c:v>-0.164916272688288</c:v>
                </c:pt>
                <c:pt idx="1750">
                  <c:v>-0.164337760292681</c:v>
                </c:pt>
                <c:pt idx="1751">
                  <c:v>-0.163762688409437</c:v>
                </c:pt>
                <c:pt idx="1752">
                  <c:v>-0.163191028013099</c:v>
                </c:pt>
                <c:pt idx="1753">
                  <c:v>-0.162622750396213</c:v>
                </c:pt>
                <c:pt idx="1754">
                  <c:v>-0.16205782716504</c:v>
                </c:pt>
                <c:pt idx="1755">
                  <c:v>-0.161496230235337</c:v>
                </c:pt>
                <c:pt idx="1756">
                  <c:v>-0.160937931828194</c:v>
                </c:pt>
                <c:pt idx="1757">
                  <c:v>-0.160382904465958</c:v>
                </c:pt>
                <c:pt idx="1758">
                  <c:v>-0.159831120968198</c:v>
                </c:pt>
                <c:pt idx="1759">
                  <c:v>-0.159282554447756</c:v>
                </c:pt>
                <c:pt idx="1760">
                  <c:v>-0.158737178306842</c:v>
                </c:pt>
                <c:pt idx="1761">
                  <c:v>-0.158194966233206</c:v>
                </c:pt>
                <c:pt idx="1762">
                  <c:v>-0.15765589219636</c:v>
                </c:pt>
                <c:pt idx="1763">
                  <c:v>-0.157119930443861</c:v>
                </c:pt>
                <c:pt idx="1764">
                  <c:v>-0.156587055497659</c:v>
                </c:pt>
                <c:pt idx="1765">
                  <c:v>-0.156057242150493</c:v>
                </c:pt>
                <c:pt idx="1766">
                  <c:v>-0.155530465462349</c:v>
                </c:pt>
                <c:pt idx="1767">
                  <c:v>-0.15500670075697</c:v>
                </c:pt>
                <c:pt idx="1768">
                  <c:v>-0.154485923618424</c:v>
                </c:pt>
                <c:pt idx="1769">
                  <c:v>-0.15396810988772</c:v>
                </c:pt>
                <c:pt idx="1770">
                  <c:v>-0.15345323565948</c:v>
                </c:pt>
                <c:pt idx="1771">
                  <c:v>-0.152941277278662</c:v>
                </c:pt>
                <c:pt idx="1772">
                  <c:v>-0.15243221133733</c:v>
                </c:pt>
                <c:pt idx="1773">
                  <c:v>-0.151926014671479</c:v>
                </c:pt>
                <c:pt idx="1774">
                  <c:v>-0.151422664357902</c:v>
                </c:pt>
                <c:pt idx="1775">
                  <c:v>-0.150922137711111</c:v>
                </c:pt>
                <c:pt idx="1776">
                  <c:v>-0.150424412280301</c:v>
                </c:pt>
                <c:pt idx="1777">
                  <c:v>-0.149929465846361</c:v>
                </c:pt>
                <c:pt idx="1778">
                  <c:v>-0.149437276418931</c:v>
                </c:pt>
                <c:pt idx="1779">
                  <c:v>-0.1489478222335</c:v>
                </c:pt>
                <c:pt idx="1780">
                  <c:v>-0.148461081748557</c:v>
                </c:pt>
                <c:pt idx="1781">
                  <c:v>-0.147977033642768</c:v>
                </c:pt>
                <c:pt idx="1782">
                  <c:v>-0.147495656812217</c:v>
                </c:pt>
                <c:pt idx="1783">
                  <c:v>-0.147016930367668</c:v>
                </c:pt>
                <c:pt idx="1784">
                  <c:v>-0.146540833631882</c:v>
                </c:pt>
                <c:pt idx="1785">
                  <c:v>-0.146067346136964</c:v>
                </c:pt>
                <c:pt idx="1786">
                  <c:v>-0.145596447621759</c:v>
                </c:pt>
                <c:pt idx="1787">
                  <c:v>-0.145128118029277</c:v>
                </c:pt>
                <c:pt idx="1788">
                  <c:v>-0.144662337504165</c:v>
                </c:pt>
                <c:pt idx="1789">
                  <c:v>-0.144199086390208</c:v>
                </c:pt>
                <c:pt idx="1790">
                  <c:v>-0.143738345227872</c:v>
                </c:pt>
                <c:pt idx="1791">
                  <c:v>-0.143280094751881</c:v>
                </c:pt>
                <c:pt idx="1792">
                  <c:v>-0.142824315888832</c:v>
                </c:pt>
                <c:pt idx="1793">
                  <c:v>-0.142370989754842</c:v>
                </c:pt>
                <c:pt idx="1794">
                  <c:v>-0.141920097653229</c:v>
                </c:pt>
                <c:pt idx="1795">
                  <c:v>-0.141471621072227</c:v>
                </c:pt>
                <c:pt idx="1796">
                  <c:v>-0.141025541682739</c:v>
                </c:pt>
                <c:pt idx="1797">
                  <c:v>-0.140581841336116</c:v>
                </c:pt>
                <c:pt idx="1798">
                  <c:v>-0.140140502061968</c:v>
                </c:pt>
                <c:pt idx="1799">
                  <c:v>-0.139701506066016</c:v>
                </c:pt>
                <c:pt idx="1800">
                  <c:v>-0.139264835727959</c:v>
                </c:pt>
                <c:pt idx="1801">
                  <c:v>-0.138830473599389</c:v>
                </c:pt>
                <c:pt idx="1802">
                  <c:v>-0.13839840240172</c:v>
                </c:pt>
                <c:pt idx="1803">
                  <c:v>-0.13796860502416</c:v>
                </c:pt>
                <c:pt idx="1804">
                  <c:v>-0.137541064521701</c:v>
                </c:pt>
                <c:pt idx="1805">
                  <c:v>-0.137115764113144</c:v>
                </c:pt>
                <c:pt idx="1806">
                  <c:v>-0.136692687179151</c:v>
                </c:pt>
                <c:pt idx="1807">
                  <c:v>-0.136271817260323</c:v>
                </c:pt>
                <c:pt idx="1808">
                  <c:v>-0.135853138055305</c:v>
                </c:pt>
                <c:pt idx="1809">
                  <c:v>-0.135436633418919</c:v>
                </c:pt>
                <c:pt idx="1810">
                  <c:v>-0.135022287360325</c:v>
                </c:pt>
                <c:pt idx="1811">
                  <c:v>-0.134610084041202</c:v>
                </c:pt>
                <c:pt idx="1812">
                  <c:v>-0.134200007773959</c:v>
                </c:pt>
                <c:pt idx="1813">
                  <c:v>-0.13379204301997</c:v>
                </c:pt>
                <c:pt idx="1814">
                  <c:v>-0.133386174387834</c:v>
                </c:pt>
                <c:pt idx="1815">
                  <c:v>-0.132982386631659</c:v>
                </c:pt>
                <c:pt idx="1816">
                  <c:v>-0.132580664649366</c:v>
                </c:pt>
                <c:pt idx="1817">
                  <c:v>-0.132180993481024</c:v>
                </c:pt>
                <c:pt idx="1818">
                  <c:v>-0.131783358307202</c:v>
                </c:pt>
                <c:pt idx="1819">
                  <c:v>-0.131387744447343</c:v>
                </c:pt>
                <c:pt idx="1820">
                  <c:v>-0.130994137358167</c:v>
                </c:pt>
                <c:pt idx="1821">
                  <c:v>-0.130602522632087</c:v>
                </c:pt>
                <c:pt idx="1822">
                  <c:v>-0.130212885995657</c:v>
                </c:pt>
                <c:pt idx="1823">
                  <c:v>-0.129825213308029</c:v>
                </c:pt>
                <c:pt idx="1824">
                  <c:v>-0.129439490559442</c:v>
                </c:pt>
                <c:pt idx="1825">
                  <c:v>-0.129055703869724</c:v>
                </c:pt>
                <c:pt idx="1826">
                  <c:v>-0.12867383948682</c:v>
                </c:pt>
                <c:pt idx="1827">
                  <c:v>-0.128293883785334</c:v>
                </c:pt>
                <c:pt idx="1828">
                  <c:v>-0.127915823265095</c:v>
                </c:pt>
                <c:pt idx="1829">
                  <c:v>-0.127539644549744</c:v>
                </c:pt>
                <c:pt idx="1830">
                  <c:v>-0.127165334385332</c:v>
                </c:pt>
                <c:pt idx="1831">
                  <c:v>-0.126792879638944</c:v>
                </c:pt>
                <c:pt idx="1832">
                  <c:v>-0.126422267297341</c:v>
                </c:pt>
                <c:pt idx="1833">
                  <c:v>-0.126053484465615</c:v>
                </c:pt>
                <c:pt idx="1834">
                  <c:v>-0.12568651836587</c:v>
                </c:pt>
                <c:pt idx="1835">
                  <c:v>-0.125321356335909</c:v>
                </c:pt>
                <c:pt idx="1836">
                  <c:v>-0.124957985827952</c:v>
                </c:pt>
                <c:pt idx="1837">
                  <c:v>-0.124596394407359</c:v>
                </c:pt>
                <c:pt idx="1838">
                  <c:v>-0.124236569751379</c:v>
                </c:pt>
                <c:pt idx="1839">
                  <c:v>-0.123878499647909</c:v>
                </c:pt>
                <c:pt idx="1840">
                  <c:v>-0.123522171994272</c:v>
                </c:pt>
                <c:pt idx="1841">
                  <c:v>-0.123167574796011</c:v>
                </c:pt>
                <c:pt idx="1842">
                  <c:v>-0.122814696165701</c:v>
                </c:pt>
                <c:pt idx="1843">
                  <c:v>-0.12246352432177</c:v>
                </c:pt>
                <c:pt idx="1844">
                  <c:v>-0.122114047587343</c:v>
                </c:pt>
                <c:pt idx="1845">
                  <c:v>-0.121766254389095</c:v>
                </c:pt>
                <c:pt idx="1846">
                  <c:v>-0.121420133256125</c:v>
                </c:pt>
                <c:pt idx="1847">
                  <c:v>-0.121075672818836</c:v>
                </c:pt>
                <c:pt idx="1848">
                  <c:v>-0.120732861807839</c:v>
                </c:pt>
                <c:pt idx="1849">
                  <c:v>-0.120391689052864</c:v>
                </c:pt>
                <c:pt idx="1850">
                  <c:v>-0.12005214348169</c:v>
                </c:pt>
                <c:pt idx="1851">
                  <c:v>-0.119714214119083</c:v>
                </c:pt>
                <c:pt idx="1852">
                  <c:v>-0.119377890085755</c:v>
                </c:pt>
                <c:pt idx="1853">
                  <c:v>-0.119043160597329</c:v>
                </c:pt>
                <c:pt idx="1854">
                  <c:v>-0.118710014963323</c:v>
                </c:pt>
                <c:pt idx="1855">
                  <c:v>-0.118378442586145</c:v>
                </c:pt>
                <c:pt idx="1856">
                  <c:v>-0.118048432960095</c:v>
                </c:pt>
                <c:pt idx="1857">
                  <c:v>-0.117719975670392</c:v>
                </c:pt>
                <c:pt idx="1858">
                  <c:v>-0.117393060392204</c:v>
                </c:pt>
                <c:pt idx="1859">
                  <c:v>-0.117067676889688</c:v>
                </c:pt>
                <c:pt idx="1860">
                  <c:v>-0.116743815015055</c:v>
                </c:pt>
                <c:pt idx="1861">
                  <c:v>-0.11642146470763</c:v>
                </c:pt>
                <c:pt idx="1862">
                  <c:v>-0.116100615992939</c:v>
                </c:pt>
                <c:pt idx="1863">
                  <c:v>-0.115781258981797</c:v>
                </c:pt>
                <c:pt idx="1864">
                  <c:v>-0.115463383869411</c:v>
                </c:pt>
                <c:pt idx="1865">
                  <c:v>-0.115146980934496</c:v>
                </c:pt>
                <c:pt idx="1866">
                  <c:v>-0.114832040538401</c:v>
                </c:pt>
                <c:pt idx="1867">
                  <c:v>-0.114518553124243</c:v>
                </c:pt>
                <c:pt idx="1868">
                  <c:v>-0.114206509216053</c:v>
                </c:pt>
                <c:pt idx="1869">
                  <c:v>-0.113895899417938</c:v>
                </c:pt>
                <c:pt idx="1870">
                  <c:v>-0.113586714413245</c:v>
                </c:pt>
                <c:pt idx="1871">
                  <c:v>-0.113278944963742</c:v>
                </c:pt>
                <c:pt idx="1872">
                  <c:v>-0.112972581908802</c:v>
                </c:pt>
                <c:pt idx="1873">
                  <c:v>-0.112667616164606</c:v>
                </c:pt>
                <c:pt idx="1874">
                  <c:v>-0.11236403872335</c:v>
                </c:pt>
                <c:pt idx="1875">
                  <c:v>-0.11206184065246</c:v>
                </c:pt>
                <c:pt idx="1876">
                  <c:v>-0.111761013093823</c:v>
                </c:pt>
                <c:pt idx="1877">
                  <c:v>-0.111461547263022</c:v>
                </c:pt>
                <c:pt idx="1878">
                  <c:v>-0.111163434448581</c:v>
                </c:pt>
                <c:pt idx="1879">
                  <c:v>-0.110866666011225</c:v>
                </c:pt>
                <c:pt idx="1880">
                  <c:v>-0.110571233383137</c:v>
                </c:pt>
                <c:pt idx="1881">
                  <c:v>-0.110277128067237</c:v>
                </c:pt>
                <c:pt idx="1882">
                  <c:v>-0.109984341636462</c:v>
                </c:pt>
                <c:pt idx="1883">
                  <c:v>-0.109692865733056</c:v>
                </c:pt>
                <c:pt idx="1884">
                  <c:v>-0.109402692067871</c:v>
                </c:pt>
                <c:pt idx="1885">
                  <c:v>-0.109113812419672</c:v>
                </c:pt>
                <c:pt idx="1886">
                  <c:v>-0.108826218634455</c:v>
                </c:pt>
                <c:pt idx="1887">
                  <c:v>-0.10853990262477</c:v>
                </c:pt>
                <c:pt idx="1888">
                  <c:v>-0.108254856369055</c:v>
                </c:pt>
                <c:pt idx="1889">
                  <c:v>-0.10797107191097</c:v>
                </c:pt>
                <c:pt idx="1890">
                  <c:v>-0.107688541358755</c:v>
                </c:pt>
                <c:pt idx="1891">
                  <c:v>-0.107407256884577</c:v>
                </c:pt>
                <c:pt idx="1892">
                  <c:v>-0.107127210723895</c:v>
                </c:pt>
                <c:pt idx="1893">
                  <c:v>-0.106848395174836</c:v>
                </c:pt>
                <c:pt idx="1894">
                  <c:v>-0.106570802597567</c:v>
                </c:pt>
                <c:pt idx="1895">
                  <c:v>-0.106294425413682</c:v>
                </c:pt>
                <c:pt idx="1896">
                  <c:v>-0.106019256105598</c:v>
                </c:pt>
                <c:pt idx="1897">
                  <c:v>-0.105745287215953</c:v>
                </c:pt>
                <c:pt idx="1898">
                  <c:v>-0.10547251134701</c:v>
                </c:pt>
                <c:pt idx="1899">
                  <c:v>-0.105200921160075</c:v>
                </c:pt>
                <c:pt idx="1900">
                  <c:v>-0.104930509374918</c:v>
                </c:pt>
                <c:pt idx="1901">
                  <c:v>-0.104661268769196</c:v>
                </c:pt>
                <c:pt idx="1902">
                  <c:v>-0.104393192177891</c:v>
                </c:pt>
                <c:pt idx="1903">
                  <c:v>-0.10412627249275</c:v>
                </c:pt>
                <c:pt idx="1904">
                  <c:v>-0.103860502661731</c:v>
                </c:pt>
                <c:pt idx="1905">
                  <c:v>-0.103595875688459</c:v>
                </c:pt>
                <c:pt idx="1906">
                  <c:v>-0.103332384631681</c:v>
                </c:pt>
                <c:pt idx="1907">
                  <c:v>-0.103070022604739</c:v>
                </c:pt>
                <c:pt idx="1908">
                  <c:v>-0.102808782775037</c:v>
                </c:pt>
                <c:pt idx="1909">
                  <c:v>-0.10254865836352</c:v>
                </c:pt>
                <c:pt idx="1910">
                  <c:v>-0.10228964264416</c:v>
                </c:pt>
                <c:pt idx="1911">
                  <c:v>-0.102031728943445</c:v>
                </c:pt>
                <c:pt idx="1912">
                  <c:v>-0.101774910639876</c:v>
                </c:pt>
                <c:pt idx="1913">
                  <c:v>-0.101519181163467</c:v>
                </c:pt>
                <c:pt idx="1914">
                  <c:v>-0.101264533995254</c:v>
                </c:pt>
                <c:pt idx="1915">
                  <c:v>-0.101010962666807</c:v>
                </c:pt>
                <c:pt idx="1916">
                  <c:v>-0.10075846075975</c:v>
                </c:pt>
                <c:pt idx="1917">
                  <c:v>-0.100507021905283</c:v>
                </c:pt>
                <c:pt idx="1918">
                  <c:v>-0.100256639783711</c:v>
                </c:pt>
                <c:pt idx="1919">
                  <c:v>-0.100007308123982</c:v>
                </c:pt>
                <c:pt idx="1920">
                  <c:v>-0.0997590207032238</c:v>
                </c:pt>
                <c:pt idx="1921">
                  <c:v>-0.0995117713462896</c:v>
                </c:pt>
                <c:pt idx="1922">
                  <c:v>-0.0992655539253087</c:v>
                </c:pt>
                <c:pt idx="1923">
                  <c:v>-0.0990203623592413</c:v>
                </c:pt>
                <c:pt idx="1924">
                  <c:v>-0.0987761906134393</c:v>
                </c:pt>
                <c:pt idx="1925">
                  <c:v>-0.0985330326992102</c:v>
                </c:pt>
                <c:pt idx="1926">
                  <c:v>-0.0982908826733877</c:v>
                </c:pt>
                <c:pt idx="1927">
                  <c:v>-0.0980497346379066</c:v>
                </c:pt>
                <c:pt idx="1928">
                  <c:v>-0.0978095827393815</c:v>
                </c:pt>
                <c:pt idx="1929">
                  <c:v>-0.0975704211686911</c:v>
                </c:pt>
                <c:pt idx="1930">
                  <c:v>-0.0973322441605672</c:v>
                </c:pt>
                <c:pt idx="1931">
                  <c:v>-0.0970950459931874</c:v>
                </c:pt>
                <c:pt idx="1932">
                  <c:v>-0.0968588209877729</c:v>
                </c:pt>
                <c:pt idx="1933">
                  <c:v>-0.0966235635081906</c:v>
                </c:pt>
                <c:pt idx="1934">
                  <c:v>-0.0963892679605595</c:v>
                </c:pt>
                <c:pt idx="1935">
                  <c:v>-0.0961559287928616</c:v>
                </c:pt>
                <c:pt idx="1936">
                  <c:v>-0.0959235404945567</c:v>
                </c:pt>
                <c:pt idx="1937">
                  <c:v>-0.0956920975962016</c:v>
                </c:pt>
                <c:pt idx="1938">
                  <c:v>-0.0954615946690738</c:v>
                </c:pt>
                <c:pt idx="1939">
                  <c:v>-0.0952320263247983</c:v>
                </c:pt>
                <c:pt idx="1940">
                  <c:v>-0.09500338721498</c:v>
                </c:pt>
                <c:pt idx="1941">
                  <c:v>-0.0947756720308383</c:v>
                </c:pt>
                <c:pt idx="1942">
                  <c:v>-0.0945488755028471</c:v>
                </c:pt>
                <c:pt idx="1943">
                  <c:v>-0.0943229924003781</c:v>
                </c:pt>
                <c:pt idx="1944">
                  <c:v>-0.0940980175313478</c:v>
                </c:pt>
                <c:pt idx="1945">
                  <c:v>-0.0938739457418683</c:v>
                </c:pt>
                <c:pt idx="1946">
                  <c:v>-0.0936507719159026</c:v>
                </c:pt>
                <c:pt idx="1947">
                  <c:v>-0.0934284909749225</c:v>
                </c:pt>
                <c:pt idx="1948">
                  <c:v>-0.093207097877571</c:v>
                </c:pt>
                <c:pt idx="1949">
                  <c:v>-0.092986587619328</c:v>
                </c:pt>
                <c:pt idx="1950">
                  <c:v>-0.0927669552321792</c:v>
                </c:pt>
                <c:pt idx="1951">
                  <c:v>-0.0925481957842894</c:v>
                </c:pt>
                <c:pt idx="1952">
                  <c:v>-0.0923303043796787</c:v>
                </c:pt>
                <c:pt idx="1953">
                  <c:v>-0.0921132761579017</c:v>
                </c:pt>
                <c:pt idx="1954">
                  <c:v>-0.0918971062937314</c:v>
                </c:pt>
                <c:pt idx="1955">
                  <c:v>-0.0916817899968447</c:v>
                </c:pt>
                <c:pt idx="1956">
                  <c:v>-0.0914673225115135</c:v>
                </c:pt>
                <c:pt idx="1957">
                  <c:v>-0.0912536991162966</c:v>
                </c:pt>
                <c:pt idx="1958">
                  <c:v>-0.091040915123736</c:v>
                </c:pt>
                <c:pt idx="1959">
                  <c:v>-0.0908289658800575</c:v>
                </c:pt>
                <c:pt idx="1960">
                  <c:v>-0.0906178467648721</c:v>
                </c:pt>
                <c:pt idx="1961">
                  <c:v>-0.0904075531908824</c:v>
                </c:pt>
                <c:pt idx="1962">
                  <c:v>-0.0901980806035912</c:v>
                </c:pt>
                <c:pt idx="1963">
                  <c:v>-0.0899894244810132</c:v>
                </c:pt>
                <c:pt idx="1964">
                  <c:v>-0.0897815803333907</c:v>
                </c:pt>
                <c:pt idx="1965">
                  <c:v>-0.0895745437029103</c:v>
                </c:pt>
                <c:pt idx="1966">
                  <c:v>-0.0893683101634242</c:v>
                </c:pt>
                <c:pt idx="1967">
                  <c:v>-0.0891628753201743</c:v>
                </c:pt>
                <c:pt idx="1968">
                  <c:v>-0.0889582348095179</c:v>
                </c:pt>
                <c:pt idx="1969">
                  <c:v>-0.0887543842986574</c:v>
                </c:pt>
                <c:pt idx="1970">
                  <c:v>-0.0885513194853729</c:v>
                </c:pt>
                <c:pt idx="1971">
                  <c:v>-0.088349036097756</c:v>
                </c:pt>
                <c:pt idx="1972">
                  <c:v>-0.088147529893949</c:v>
                </c:pt>
                <c:pt idx="1973">
                  <c:v>-0.0879467966618838</c:v>
                </c:pt>
                <c:pt idx="1974">
                  <c:v>-0.0877468322190255</c:v>
                </c:pt>
                <c:pt idx="1975">
                  <c:v>-0.0875476324121183</c:v>
                </c:pt>
                <c:pt idx="1976">
                  <c:v>-0.087349193116933</c:v>
                </c:pt>
                <c:pt idx="1977">
                  <c:v>-0.0871515102380184</c:v>
                </c:pt>
                <c:pt idx="1978">
                  <c:v>-0.0869545797084543</c:v>
                </c:pt>
                <c:pt idx="1979">
                  <c:v>-0.0867583974896077</c:v>
                </c:pt>
                <c:pt idx="1980">
                  <c:v>-0.0865629595708909</c:v>
                </c:pt>
                <c:pt idx="1981">
                  <c:v>-0.086368261969522</c:v>
                </c:pt>
                <c:pt idx="1982">
                  <c:v>-0.0861743007302885</c:v>
                </c:pt>
                <c:pt idx="1983">
                  <c:v>-0.0859810719253128</c:v>
                </c:pt>
                <c:pt idx="1984">
                  <c:v>-0.0857885716538201</c:v>
                </c:pt>
                <c:pt idx="1985">
                  <c:v>-0.0855967960419085</c:v>
                </c:pt>
                <c:pt idx="1986">
                  <c:v>-0.0854057412423218</c:v>
                </c:pt>
                <c:pt idx="1987">
                  <c:v>-0.0852154034342247</c:v>
                </c:pt>
                <c:pt idx="1988">
                  <c:v>-0.0850257788229792</c:v>
                </c:pt>
                <c:pt idx="1989">
                  <c:v>-0.0848368636399247</c:v>
                </c:pt>
                <c:pt idx="1990">
                  <c:v>-0.0846486541421589</c:v>
                </c:pt>
                <c:pt idx="1991">
                  <c:v>-0.0844611466123222</c:v>
                </c:pt>
                <c:pt idx="1992">
                  <c:v>-0.0842743373583832</c:v>
                </c:pt>
                <c:pt idx="1993">
                  <c:v>-0.0840882227134267</c:v>
                </c:pt>
                <c:pt idx="1994">
                  <c:v>-0.0839027990354441</c:v>
                </c:pt>
                <c:pt idx="1995">
                  <c:v>-0.0837180627071255</c:v>
                </c:pt>
                <c:pt idx="1996">
                  <c:v>-0.0835340101356541</c:v>
                </c:pt>
                <c:pt idx="1997">
                  <c:v>-0.0833506377525023</c:v>
                </c:pt>
                <c:pt idx="1998">
                  <c:v>-0.08316794201323</c:v>
                </c:pt>
                <c:pt idx="1999">
                  <c:v>-0.0829859193972852</c:v>
                </c:pt>
                <c:pt idx="2000">
                  <c:v>-0.0828045664078059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1494480"/>
        <c:axId val="2133856928"/>
      </c:lineChart>
      <c:catAx>
        <c:axId val="-212149448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3856928"/>
        <c:crosses val="autoZero"/>
        <c:auto val="1"/>
        <c:lblAlgn val="ctr"/>
        <c:lblOffset val="100"/>
        <c:tickLblSkip val="100"/>
        <c:noMultiLvlLbl val="0"/>
      </c:catAx>
      <c:valAx>
        <c:axId val="2133856928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1494480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4.0000000000000001E-3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f>B8</f>
        <v>5</v>
      </c>
      <c r="D8">
        <f>C8</f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-5.5</v>
      </c>
    </row>
    <row r="12" spans="1:4" x14ac:dyDescent="0.2">
      <c r="A12">
        <f>A11+B$3</f>
        <v>-5.4960000000000004</v>
      </c>
    </row>
    <row r="13" spans="1:4" x14ac:dyDescent="0.2">
      <c r="A13">
        <f t="shared" ref="A13:A76" si="0">A12+B$3</f>
        <v>-5.4920000000000009</v>
      </c>
    </row>
    <row r="14" spans="1:4" x14ac:dyDescent="0.2">
      <c r="A14">
        <f t="shared" si="0"/>
        <v>-5.4880000000000013</v>
      </c>
    </row>
    <row r="15" spans="1:4" x14ac:dyDescent="0.2">
      <c r="A15">
        <f t="shared" si="0"/>
        <v>-5.4840000000000018</v>
      </c>
    </row>
    <row r="16" spans="1:4" x14ac:dyDescent="0.2">
      <c r="A16">
        <f t="shared" si="0"/>
        <v>-5.4800000000000022</v>
      </c>
    </row>
    <row r="17" spans="1:1" x14ac:dyDescent="0.2">
      <c r="A17">
        <f t="shared" si="0"/>
        <v>-5.4760000000000026</v>
      </c>
    </row>
    <row r="18" spans="1:1" x14ac:dyDescent="0.2">
      <c r="A18">
        <f t="shared" si="0"/>
        <v>-5.4720000000000031</v>
      </c>
    </row>
    <row r="19" spans="1:1" x14ac:dyDescent="0.2">
      <c r="A19">
        <f t="shared" si="0"/>
        <v>-5.4680000000000035</v>
      </c>
    </row>
    <row r="20" spans="1:1" x14ac:dyDescent="0.2">
      <c r="A20">
        <f t="shared" si="0"/>
        <v>-5.464000000000004</v>
      </c>
    </row>
    <row r="21" spans="1:1" x14ac:dyDescent="0.2">
      <c r="A21">
        <f t="shared" si="0"/>
        <v>-5.4600000000000044</v>
      </c>
    </row>
    <row r="22" spans="1:1" x14ac:dyDescent="0.2">
      <c r="A22">
        <f t="shared" si="0"/>
        <v>-5.4560000000000048</v>
      </c>
    </row>
    <row r="23" spans="1:1" x14ac:dyDescent="0.2">
      <c r="A23">
        <f t="shared" si="0"/>
        <v>-5.4520000000000053</v>
      </c>
    </row>
    <row r="24" spans="1:1" x14ac:dyDescent="0.2">
      <c r="A24">
        <f t="shared" si="0"/>
        <v>-5.4480000000000057</v>
      </c>
    </row>
    <row r="25" spans="1:1" x14ac:dyDescent="0.2">
      <c r="A25">
        <f t="shared" si="0"/>
        <v>-5.4440000000000062</v>
      </c>
    </row>
    <row r="26" spans="1:1" x14ac:dyDescent="0.2">
      <c r="A26">
        <f t="shared" si="0"/>
        <v>-5.4400000000000066</v>
      </c>
    </row>
    <row r="27" spans="1:1" x14ac:dyDescent="0.2">
      <c r="A27">
        <f t="shared" si="0"/>
        <v>-5.436000000000007</v>
      </c>
    </row>
    <row r="28" spans="1:1" x14ac:dyDescent="0.2">
      <c r="A28">
        <f t="shared" si="0"/>
        <v>-5.4320000000000075</v>
      </c>
    </row>
    <row r="29" spans="1:1" x14ac:dyDescent="0.2">
      <c r="A29">
        <f t="shared" si="0"/>
        <v>-5.4280000000000079</v>
      </c>
    </row>
    <row r="30" spans="1:1" x14ac:dyDescent="0.2">
      <c r="A30">
        <f t="shared" si="0"/>
        <v>-5.4240000000000084</v>
      </c>
    </row>
    <row r="31" spans="1:1" x14ac:dyDescent="0.2">
      <c r="A31">
        <f t="shared" si="0"/>
        <v>-5.4200000000000088</v>
      </c>
    </row>
    <row r="32" spans="1:1" x14ac:dyDescent="0.2">
      <c r="A32">
        <f t="shared" si="0"/>
        <v>-5.4160000000000093</v>
      </c>
    </row>
    <row r="33" spans="1:1" x14ac:dyDescent="0.2">
      <c r="A33">
        <f t="shared" si="0"/>
        <v>-5.4120000000000097</v>
      </c>
    </row>
    <row r="34" spans="1:1" x14ac:dyDescent="0.2">
      <c r="A34">
        <f t="shared" si="0"/>
        <v>-5.4080000000000101</v>
      </c>
    </row>
    <row r="35" spans="1:1" x14ac:dyDescent="0.2">
      <c r="A35">
        <f t="shared" si="0"/>
        <v>-5.4040000000000106</v>
      </c>
    </row>
    <row r="36" spans="1:1" x14ac:dyDescent="0.2">
      <c r="A36">
        <f t="shared" si="0"/>
        <v>-5.400000000000011</v>
      </c>
    </row>
    <row r="37" spans="1:1" x14ac:dyDescent="0.2">
      <c r="A37">
        <f t="shared" si="0"/>
        <v>-5.3960000000000115</v>
      </c>
    </row>
    <row r="38" spans="1:1" x14ac:dyDescent="0.2">
      <c r="A38">
        <f t="shared" si="0"/>
        <v>-5.3920000000000119</v>
      </c>
    </row>
    <row r="39" spans="1:1" x14ac:dyDescent="0.2">
      <c r="A39">
        <f t="shared" si="0"/>
        <v>-5.3880000000000123</v>
      </c>
    </row>
    <row r="40" spans="1:1" x14ac:dyDescent="0.2">
      <c r="A40">
        <f t="shared" si="0"/>
        <v>-5.3840000000000128</v>
      </c>
    </row>
    <row r="41" spans="1:1" x14ac:dyDescent="0.2">
      <c r="A41">
        <f t="shared" si="0"/>
        <v>-5.3800000000000132</v>
      </c>
    </row>
    <row r="42" spans="1:1" x14ac:dyDescent="0.2">
      <c r="A42">
        <f t="shared" si="0"/>
        <v>-5.3760000000000137</v>
      </c>
    </row>
    <row r="43" spans="1:1" x14ac:dyDescent="0.2">
      <c r="A43">
        <f t="shared" si="0"/>
        <v>-5.3720000000000141</v>
      </c>
    </row>
    <row r="44" spans="1:1" x14ac:dyDescent="0.2">
      <c r="A44">
        <f t="shared" si="0"/>
        <v>-5.3680000000000145</v>
      </c>
    </row>
    <row r="45" spans="1:1" x14ac:dyDescent="0.2">
      <c r="A45">
        <f t="shared" si="0"/>
        <v>-5.364000000000015</v>
      </c>
    </row>
    <row r="46" spans="1:1" x14ac:dyDescent="0.2">
      <c r="A46">
        <f t="shared" si="0"/>
        <v>-5.3600000000000154</v>
      </c>
    </row>
    <row r="47" spans="1:1" x14ac:dyDescent="0.2">
      <c r="A47">
        <f t="shared" si="0"/>
        <v>-5.3560000000000159</v>
      </c>
    </row>
    <row r="48" spans="1:1" x14ac:dyDescent="0.2">
      <c r="A48">
        <f t="shared" si="0"/>
        <v>-5.3520000000000163</v>
      </c>
    </row>
    <row r="49" spans="1:1" x14ac:dyDescent="0.2">
      <c r="A49">
        <f t="shared" si="0"/>
        <v>-5.3480000000000167</v>
      </c>
    </row>
    <row r="50" spans="1:1" x14ac:dyDescent="0.2">
      <c r="A50">
        <f t="shared" si="0"/>
        <v>-5.3440000000000172</v>
      </c>
    </row>
    <row r="51" spans="1:1" x14ac:dyDescent="0.2">
      <c r="A51">
        <f t="shared" si="0"/>
        <v>-5.3400000000000176</v>
      </c>
    </row>
    <row r="52" spans="1:1" x14ac:dyDescent="0.2">
      <c r="A52">
        <f t="shared" si="0"/>
        <v>-5.3360000000000181</v>
      </c>
    </row>
    <row r="53" spans="1:1" x14ac:dyDescent="0.2">
      <c r="A53">
        <f t="shared" si="0"/>
        <v>-5.3320000000000185</v>
      </c>
    </row>
    <row r="54" spans="1:1" x14ac:dyDescent="0.2">
      <c r="A54">
        <f t="shared" si="0"/>
        <v>-5.3280000000000189</v>
      </c>
    </row>
    <row r="55" spans="1:1" x14ac:dyDescent="0.2">
      <c r="A55">
        <f t="shared" si="0"/>
        <v>-5.3240000000000194</v>
      </c>
    </row>
    <row r="56" spans="1:1" x14ac:dyDescent="0.2">
      <c r="A56">
        <f t="shared" si="0"/>
        <v>-5.3200000000000198</v>
      </c>
    </row>
    <row r="57" spans="1:1" x14ac:dyDescent="0.2">
      <c r="A57">
        <f t="shared" si="0"/>
        <v>-5.3160000000000203</v>
      </c>
    </row>
    <row r="58" spans="1:1" x14ac:dyDescent="0.2">
      <c r="A58">
        <f t="shared" si="0"/>
        <v>-5.3120000000000207</v>
      </c>
    </row>
    <row r="59" spans="1:1" x14ac:dyDescent="0.2">
      <c r="A59">
        <f t="shared" si="0"/>
        <v>-5.3080000000000211</v>
      </c>
    </row>
    <row r="60" spans="1:1" x14ac:dyDescent="0.2">
      <c r="A60">
        <f t="shared" si="0"/>
        <v>-5.3040000000000216</v>
      </c>
    </row>
    <row r="61" spans="1:1" x14ac:dyDescent="0.2">
      <c r="A61">
        <f t="shared" si="0"/>
        <v>-5.300000000000022</v>
      </c>
    </row>
    <row r="62" spans="1:1" x14ac:dyDescent="0.2">
      <c r="A62">
        <f t="shared" si="0"/>
        <v>-5.2960000000000225</v>
      </c>
    </row>
    <row r="63" spans="1:1" x14ac:dyDescent="0.2">
      <c r="A63">
        <f t="shared" si="0"/>
        <v>-5.2920000000000229</v>
      </c>
    </row>
    <row r="64" spans="1:1" x14ac:dyDescent="0.2">
      <c r="A64">
        <f t="shared" si="0"/>
        <v>-5.2880000000000233</v>
      </c>
    </row>
    <row r="65" spans="1:1" x14ac:dyDescent="0.2">
      <c r="A65">
        <f t="shared" si="0"/>
        <v>-5.2840000000000238</v>
      </c>
    </row>
    <row r="66" spans="1:1" x14ac:dyDescent="0.2">
      <c r="A66">
        <f t="shared" si="0"/>
        <v>-5.2800000000000242</v>
      </c>
    </row>
    <row r="67" spans="1:1" x14ac:dyDescent="0.2">
      <c r="A67">
        <f t="shared" si="0"/>
        <v>-5.2760000000000247</v>
      </c>
    </row>
    <row r="68" spans="1:1" x14ac:dyDescent="0.2">
      <c r="A68">
        <f t="shared" si="0"/>
        <v>-5.2720000000000251</v>
      </c>
    </row>
    <row r="69" spans="1:1" x14ac:dyDescent="0.2">
      <c r="A69">
        <f t="shared" si="0"/>
        <v>-5.2680000000000256</v>
      </c>
    </row>
    <row r="70" spans="1:1" x14ac:dyDescent="0.2">
      <c r="A70">
        <f t="shared" si="0"/>
        <v>-5.264000000000026</v>
      </c>
    </row>
    <row r="71" spans="1:1" x14ac:dyDescent="0.2">
      <c r="A71">
        <f t="shared" si="0"/>
        <v>-5.2600000000000264</v>
      </c>
    </row>
    <row r="72" spans="1:1" x14ac:dyDescent="0.2">
      <c r="A72">
        <f t="shared" si="0"/>
        <v>-5.2560000000000269</v>
      </c>
    </row>
    <row r="73" spans="1:1" x14ac:dyDescent="0.2">
      <c r="A73">
        <f t="shared" si="0"/>
        <v>-5.2520000000000273</v>
      </c>
    </row>
    <row r="74" spans="1:1" x14ac:dyDescent="0.2">
      <c r="A74">
        <f t="shared" si="0"/>
        <v>-5.2480000000000278</v>
      </c>
    </row>
    <row r="75" spans="1:1" x14ac:dyDescent="0.2">
      <c r="A75">
        <f t="shared" si="0"/>
        <v>-5.2440000000000282</v>
      </c>
    </row>
    <row r="76" spans="1:1" x14ac:dyDescent="0.2">
      <c r="A76">
        <f t="shared" si="0"/>
        <v>-5.2400000000000286</v>
      </c>
    </row>
    <row r="77" spans="1:1" x14ac:dyDescent="0.2">
      <c r="A77">
        <f t="shared" ref="A77:A140" si="1">A76+B$3</f>
        <v>-5.2360000000000291</v>
      </c>
    </row>
    <row r="78" spans="1:1" x14ac:dyDescent="0.2">
      <c r="A78">
        <f t="shared" si="1"/>
        <v>-5.2320000000000295</v>
      </c>
    </row>
    <row r="79" spans="1:1" x14ac:dyDescent="0.2">
      <c r="A79">
        <f t="shared" si="1"/>
        <v>-5.22800000000003</v>
      </c>
    </row>
    <row r="80" spans="1:1" x14ac:dyDescent="0.2">
      <c r="A80">
        <f t="shared" si="1"/>
        <v>-5.2240000000000304</v>
      </c>
    </row>
    <row r="81" spans="1:1" x14ac:dyDescent="0.2">
      <c r="A81">
        <f t="shared" si="1"/>
        <v>-5.2200000000000308</v>
      </c>
    </row>
    <row r="82" spans="1:1" x14ac:dyDescent="0.2">
      <c r="A82">
        <f t="shared" si="1"/>
        <v>-5.2160000000000313</v>
      </c>
    </row>
    <row r="83" spans="1:1" x14ac:dyDescent="0.2">
      <c r="A83">
        <f t="shared" si="1"/>
        <v>-5.2120000000000317</v>
      </c>
    </row>
    <row r="84" spans="1:1" x14ac:dyDescent="0.2">
      <c r="A84">
        <f t="shared" si="1"/>
        <v>-5.2080000000000322</v>
      </c>
    </row>
    <row r="85" spans="1:1" x14ac:dyDescent="0.2">
      <c r="A85">
        <f t="shared" si="1"/>
        <v>-5.2040000000000326</v>
      </c>
    </row>
    <row r="86" spans="1:1" x14ac:dyDescent="0.2">
      <c r="A86">
        <f t="shared" si="1"/>
        <v>-5.200000000000033</v>
      </c>
    </row>
    <row r="87" spans="1:1" x14ac:dyDescent="0.2">
      <c r="A87">
        <f t="shared" si="1"/>
        <v>-5.1960000000000335</v>
      </c>
    </row>
    <row r="88" spans="1:1" x14ac:dyDescent="0.2">
      <c r="A88">
        <f t="shared" si="1"/>
        <v>-5.1920000000000339</v>
      </c>
    </row>
    <row r="89" spans="1:1" x14ac:dyDescent="0.2">
      <c r="A89">
        <f t="shared" si="1"/>
        <v>-5.1880000000000344</v>
      </c>
    </row>
    <row r="90" spans="1:1" x14ac:dyDescent="0.2">
      <c r="A90">
        <f t="shared" si="1"/>
        <v>-5.1840000000000348</v>
      </c>
    </row>
    <row r="91" spans="1:1" x14ac:dyDescent="0.2">
      <c r="A91">
        <f t="shared" si="1"/>
        <v>-5.1800000000000352</v>
      </c>
    </row>
    <row r="92" spans="1:1" x14ac:dyDescent="0.2">
      <c r="A92">
        <f t="shared" si="1"/>
        <v>-5.1760000000000357</v>
      </c>
    </row>
    <row r="93" spans="1:1" x14ac:dyDescent="0.2">
      <c r="A93">
        <f t="shared" si="1"/>
        <v>-5.1720000000000361</v>
      </c>
    </row>
    <row r="94" spans="1:1" x14ac:dyDescent="0.2">
      <c r="A94">
        <f t="shared" si="1"/>
        <v>-5.1680000000000366</v>
      </c>
    </row>
    <row r="95" spans="1:1" x14ac:dyDescent="0.2">
      <c r="A95">
        <f t="shared" si="1"/>
        <v>-5.164000000000037</v>
      </c>
    </row>
    <row r="96" spans="1:1" x14ac:dyDescent="0.2">
      <c r="A96">
        <f t="shared" si="1"/>
        <v>-5.1600000000000374</v>
      </c>
    </row>
    <row r="97" spans="1:1" x14ac:dyDescent="0.2">
      <c r="A97">
        <f t="shared" si="1"/>
        <v>-5.1560000000000379</v>
      </c>
    </row>
    <row r="98" spans="1:1" x14ac:dyDescent="0.2">
      <c r="A98">
        <f t="shared" si="1"/>
        <v>-5.1520000000000383</v>
      </c>
    </row>
    <row r="99" spans="1:1" x14ac:dyDescent="0.2">
      <c r="A99">
        <f t="shared" si="1"/>
        <v>-5.1480000000000388</v>
      </c>
    </row>
    <row r="100" spans="1:1" x14ac:dyDescent="0.2">
      <c r="A100">
        <f t="shared" si="1"/>
        <v>-5.1440000000000392</v>
      </c>
    </row>
    <row r="101" spans="1:1" x14ac:dyDescent="0.2">
      <c r="A101">
        <f t="shared" si="1"/>
        <v>-5.1400000000000396</v>
      </c>
    </row>
    <row r="102" spans="1:1" x14ac:dyDescent="0.2">
      <c r="A102">
        <f t="shared" si="1"/>
        <v>-5.1360000000000401</v>
      </c>
    </row>
    <row r="103" spans="1:1" x14ac:dyDescent="0.2">
      <c r="A103">
        <f t="shared" si="1"/>
        <v>-5.1320000000000405</v>
      </c>
    </row>
    <row r="104" spans="1:1" x14ac:dyDescent="0.2">
      <c r="A104">
        <f t="shared" si="1"/>
        <v>-5.128000000000041</v>
      </c>
    </row>
    <row r="105" spans="1:1" x14ac:dyDescent="0.2">
      <c r="A105">
        <f t="shared" si="1"/>
        <v>-5.1240000000000414</v>
      </c>
    </row>
    <row r="106" spans="1:1" x14ac:dyDescent="0.2">
      <c r="A106">
        <f t="shared" si="1"/>
        <v>-5.1200000000000419</v>
      </c>
    </row>
    <row r="107" spans="1:1" x14ac:dyDescent="0.2">
      <c r="A107">
        <f t="shared" si="1"/>
        <v>-5.1160000000000423</v>
      </c>
    </row>
    <row r="108" spans="1:1" x14ac:dyDescent="0.2">
      <c r="A108">
        <f t="shared" si="1"/>
        <v>-5.1120000000000427</v>
      </c>
    </row>
    <row r="109" spans="1:1" x14ac:dyDescent="0.2">
      <c r="A109">
        <f t="shared" si="1"/>
        <v>-5.1080000000000432</v>
      </c>
    </row>
    <row r="110" spans="1:1" x14ac:dyDescent="0.2">
      <c r="A110">
        <f t="shared" si="1"/>
        <v>-5.1040000000000436</v>
      </c>
    </row>
    <row r="111" spans="1:1" x14ac:dyDescent="0.2">
      <c r="A111">
        <f t="shared" si="1"/>
        <v>-5.1000000000000441</v>
      </c>
    </row>
    <row r="112" spans="1:1" x14ac:dyDescent="0.2">
      <c r="A112">
        <f t="shared" si="1"/>
        <v>-5.0960000000000445</v>
      </c>
    </row>
    <row r="113" spans="1:1" x14ac:dyDescent="0.2">
      <c r="A113">
        <f t="shared" si="1"/>
        <v>-5.0920000000000449</v>
      </c>
    </row>
    <row r="114" spans="1:1" x14ac:dyDescent="0.2">
      <c r="A114">
        <f t="shared" si="1"/>
        <v>-5.0880000000000454</v>
      </c>
    </row>
    <row r="115" spans="1:1" x14ac:dyDescent="0.2">
      <c r="A115">
        <f t="shared" si="1"/>
        <v>-5.0840000000000458</v>
      </c>
    </row>
    <row r="116" spans="1:1" x14ac:dyDescent="0.2">
      <c r="A116">
        <f t="shared" si="1"/>
        <v>-5.0800000000000463</v>
      </c>
    </row>
    <row r="117" spans="1:1" x14ac:dyDescent="0.2">
      <c r="A117">
        <f t="shared" si="1"/>
        <v>-5.0760000000000467</v>
      </c>
    </row>
    <row r="118" spans="1:1" x14ac:dyDescent="0.2">
      <c r="A118">
        <f t="shared" si="1"/>
        <v>-5.0720000000000471</v>
      </c>
    </row>
    <row r="119" spans="1:1" x14ac:dyDescent="0.2">
      <c r="A119">
        <f t="shared" si="1"/>
        <v>-5.0680000000000476</v>
      </c>
    </row>
    <row r="120" spans="1:1" x14ac:dyDescent="0.2">
      <c r="A120">
        <f t="shared" si="1"/>
        <v>-5.064000000000048</v>
      </c>
    </row>
    <row r="121" spans="1:1" x14ac:dyDescent="0.2">
      <c r="A121">
        <f t="shared" si="1"/>
        <v>-5.0600000000000485</v>
      </c>
    </row>
    <row r="122" spans="1:1" x14ac:dyDescent="0.2">
      <c r="A122">
        <f t="shared" si="1"/>
        <v>-5.0560000000000489</v>
      </c>
    </row>
    <row r="123" spans="1:1" x14ac:dyDescent="0.2">
      <c r="A123">
        <f t="shared" si="1"/>
        <v>-5.0520000000000493</v>
      </c>
    </row>
    <row r="124" spans="1:1" x14ac:dyDescent="0.2">
      <c r="A124">
        <f t="shared" si="1"/>
        <v>-5.0480000000000498</v>
      </c>
    </row>
    <row r="125" spans="1:1" x14ac:dyDescent="0.2">
      <c r="A125">
        <f t="shared" si="1"/>
        <v>-5.0440000000000502</v>
      </c>
    </row>
    <row r="126" spans="1:1" x14ac:dyDescent="0.2">
      <c r="A126">
        <f t="shared" si="1"/>
        <v>-5.0400000000000507</v>
      </c>
    </row>
    <row r="127" spans="1:1" x14ac:dyDescent="0.2">
      <c r="A127">
        <f t="shared" si="1"/>
        <v>-5.0360000000000511</v>
      </c>
    </row>
    <row r="128" spans="1:1" x14ac:dyDescent="0.2">
      <c r="A128">
        <f t="shared" si="1"/>
        <v>-5.0320000000000515</v>
      </c>
    </row>
    <row r="129" spans="1:2" x14ac:dyDescent="0.2">
      <c r="A129">
        <f t="shared" si="1"/>
        <v>-5.028000000000052</v>
      </c>
    </row>
    <row r="130" spans="1:2" x14ac:dyDescent="0.2">
      <c r="A130">
        <f t="shared" si="1"/>
        <v>-5.0240000000000524</v>
      </c>
    </row>
    <row r="131" spans="1:2" x14ac:dyDescent="0.2">
      <c r="A131">
        <f t="shared" si="1"/>
        <v>-5.0200000000000529</v>
      </c>
    </row>
    <row r="132" spans="1:2" x14ac:dyDescent="0.2">
      <c r="A132">
        <f t="shared" si="1"/>
        <v>-5.0160000000000533</v>
      </c>
    </row>
    <row r="133" spans="1:2" x14ac:dyDescent="0.2">
      <c r="A133">
        <f t="shared" si="1"/>
        <v>-5.0120000000000537</v>
      </c>
    </row>
    <row r="134" spans="1:2" x14ac:dyDescent="0.2">
      <c r="A134">
        <f t="shared" si="1"/>
        <v>-5.0080000000000542</v>
      </c>
    </row>
    <row r="135" spans="1:2" x14ac:dyDescent="0.2">
      <c r="A135">
        <f t="shared" si="1"/>
        <v>-5.0040000000000546</v>
      </c>
    </row>
    <row r="136" spans="1:2" x14ac:dyDescent="0.2">
      <c r="A136">
        <f t="shared" si="1"/>
        <v>-5.0000000000000551</v>
      </c>
      <c r="B136">
        <v>0</v>
      </c>
    </row>
    <row r="137" spans="1:2" x14ac:dyDescent="0.2">
      <c r="A137">
        <f t="shared" si="1"/>
        <v>-4.9960000000000555</v>
      </c>
      <c r="B137">
        <f t="shared" ref="B76:D139" si="2">-1/(B$8*$A137)*SQRT(B$7*$A137+B$8)-B$7/(2*B$8*SQRT(B$8))*LN(ABS(B$7*$A137)/POWER(SQRT(B$7*$A137+B$8)+SQRT(B$8),2))</f>
        <v>5.0623446775557726E-3</v>
      </c>
    </row>
    <row r="138" spans="1:2" x14ac:dyDescent="0.2">
      <c r="A138">
        <f t="shared" si="1"/>
        <v>-4.9920000000000559</v>
      </c>
      <c r="B138">
        <f t="shared" si="2"/>
        <v>7.1630609808326189E-3</v>
      </c>
    </row>
    <row r="139" spans="1:2" x14ac:dyDescent="0.2">
      <c r="A139">
        <f t="shared" si="1"/>
        <v>-4.9880000000000564</v>
      </c>
      <c r="B139">
        <f t="shared" si="2"/>
        <v>8.7776129737896884E-3</v>
      </c>
    </row>
    <row r="140" spans="1:2" x14ac:dyDescent="0.2">
      <c r="A140">
        <f t="shared" si="1"/>
        <v>-4.9840000000000568</v>
      </c>
      <c r="B140">
        <f t="shared" ref="B140:D203" si="3">-1/(B$8*$A140)*SQRT(B$7*$A140+B$8)-B$7/(2*B$8*SQRT(B$8))*LN(ABS(B$7*$A140)/POWER(SQRT(B$7*$A140+B$8)+SQRT(B$8),2))</f>
        <v>1.0140938690993454E-2</v>
      </c>
    </row>
    <row r="141" spans="1:2" x14ac:dyDescent="0.2">
      <c r="A141">
        <f t="shared" ref="A141:A204" si="4">A140+B$3</f>
        <v>-4.9800000000000573</v>
      </c>
      <c r="B141">
        <f t="shared" si="3"/>
        <v>1.1343987415274547E-2</v>
      </c>
    </row>
    <row r="142" spans="1:2" x14ac:dyDescent="0.2">
      <c r="A142">
        <f t="shared" si="4"/>
        <v>-4.9760000000000577</v>
      </c>
      <c r="B142">
        <f t="shared" si="3"/>
        <v>1.243337817259136E-2</v>
      </c>
    </row>
    <row r="143" spans="1:2" x14ac:dyDescent="0.2">
      <c r="A143">
        <f t="shared" si="4"/>
        <v>-4.9720000000000582</v>
      </c>
      <c r="B143">
        <f t="shared" si="3"/>
        <v>1.3436790149026181E-2</v>
      </c>
    </row>
    <row r="144" spans="1:2" x14ac:dyDescent="0.2">
      <c r="A144">
        <f t="shared" si="4"/>
        <v>-4.9680000000000586</v>
      </c>
      <c r="B144">
        <f t="shared" si="3"/>
        <v>1.4372248479110346E-2</v>
      </c>
    </row>
    <row r="145" spans="1:2" x14ac:dyDescent="0.2">
      <c r="A145">
        <f t="shared" si="4"/>
        <v>-4.964000000000059</v>
      </c>
      <c r="B145">
        <f t="shared" si="3"/>
        <v>1.5252267031866253E-2</v>
      </c>
    </row>
    <row r="146" spans="1:2" x14ac:dyDescent="0.2">
      <c r="A146">
        <f t="shared" si="4"/>
        <v>-4.9600000000000595</v>
      </c>
      <c r="B146">
        <f t="shared" si="3"/>
        <v>1.6085952451161255E-2</v>
      </c>
    </row>
    <row r="147" spans="1:2" x14ac:dyDescent="0.2">
      <c r="A147">
        <f t="shared" si="4"/>
        <v>-4.9560000000000599</v>
      </c>
      <c r="B147">
        <f t="shared" si="3"/>
        <v>1.6880176062033139E-2</v>
      </c>
    </row>
    <row r="148" spans="1:2" x14ac:dyDescent="0.2">
      <c r="A148">
        <f t="shared" si="4"/>
        <v>-4.9520000000000604</v>
      </c>
      <c r="B148">
        <f t="shared" si="3"/>
        <v>1.7640273544222537E-2</v>
      </c>
    </row>
    <row r="149" spans="1:2" x14ac:dyDescent="0.2">
      <c r="A149">
        <f t="shared" si="4"/>
        <v>-4.9480000000000608</v>
      </c>
      <c r="B149">
        <f t="shared" si="3"/>
        <v>1.8370485993144555E-2</v>
      </c>
    </row>
    <row r="150" spans="1:2" x14ac:dyDescent="0.2">
      <c r="A150">
        <f t="shared" si="4"/>
        <v>-4.9440000000000612</v>
      </c>
      <c r="B150">
        <f t="shared" si="3"/>
        <v>1.9074250395054445E-2</v>
      </c>
    </row>
    <row r="151" spans="1:2" x14ac:dyDescent="0.2">
      <c r="A151">
        <f t="shared" si="4"/>
        <v>-4.9400000000000617</v>
      </c>
      <c r="B151">
        <f t="shared" si="3"/>
        <v>1.9754397951109247E-2</v>
      </c>
    </row>
    <row r="152" spans="1:2" x14ac:dyDescent="0.2">
      <c r="A152">
        <f t="shared" si="4"/>
        <v>-4.9360000000000621</v>
      </c>
      <c r="B152">
        <f t="shared" si="3"/>
        <v>2.0413293641107475E-2</v>
      </c>
    </row>
    <row r="153" spans="1:2" x14ac:dyDescent="0.2">
      <c r="A153">
        <f t="shared" si="4"/>
        <v>-4.9320000000000626</v>
      </c>
      <c r="B153">
        <f t="shared" si="3"/>
        <v>2.1052936997276221E-2</v>
      </c>
    </row>
    <row r="154" spans="1:2" x14ac:dyDescent="0.2">
      <c r="A154">
        <f t="shared" si="4"/>
        <v>-4.928000000000063</v>
      </c>
      <c r="B154">
        <f t="shared" si="3"/>
        <v>2.1675036501577517E-2</v>
      </c>
    </row>
    <row r="155" spans="1:2" x14ac:dyDescent="0.2">
      <c r="A155">
        <f t="shared" si="4"/>
        <v>-4.9240000000000634</v>
      </c>
      <c r="B155">
        <f t="shared" si="3"/>
        <v>2.2281065582101859E-2</v>
      </c>
    </row>
    <row r="156" spans="1:2" x14ac:dyDescent="0.2">
      <c r="A156">
        <f t="shared" si="4"/>
        <v>-4.9200000000000639</v>
      </c>
      <c r="B156">
        <f t="shared" si="3"/>
        <v>2.2872305481930401E-2</v>
      </c>
    </row>
    <row r="157" spans="1:2" x14ac:dyDescent="0.2">
      <c r="A157">
        <f t="shared" si="4"/>
        <v>-4.9160000000000643</v>
      </c>
      <c r="B157">
        <f t="shared" si="3"/>
        <v>2.3449878575942239E-2</v>
      </c>
    </row>
    <row r="158" spans="1:2" x14ac:dyDescent="0.2">
      <c r="A158">
        <f t="shared" si="4"/>
        <v>-4.9120000000000648</v>
      </c>
      <c r="B158">
        <f t="shared" si="3"/>
        <v>2.4014774614282731E-2</v>
      </c>
    </row>
    <row r="159" spans="1:2" x14ac:dyDescent="0.2">
      <c r="A159">
        <f t="shared" si="4"/>
        <v>-4.9080000000000652</v>
      </c>
      <c r="B159">
        <f t="shared" si="3"/>
        <v>2.4567871645205911E-2</v>
      </c>
    </row>
    <row r="160" spans="1:2" x14ac:dyDescent="0.2">
      <c r="A160">
        <f t="shared" si="4"/>
        <v>-4.9040000000000656</v>
      </c>
      <c r="B160">
        <f t="shared" si="3"/>
        <v>2.5109952878814869E-2</v>
      </c>
    </row>
    <row r="161" spans="1:2" x14ac:dyDescent="0.2">
      <c r="A161">
        <f t="shared" si="4"/>
        <v>-4.9000000000000661</v>
      </c>
      <c r="B161">
        <f t="shared" si="3"/>
        <v>2.5641720414319176E-2</v>
      </c>
    </row>
    <row r="162" spans="1:2" x14ac:dyDescent="0.2">
      <c r="A162">
        <f t="shared" si="4"/>
        <v>-4.8960000000000665</v>
      </c>
      <c r="B162">
        <f t="shared" si="3"/>
        <v>2.6163806515419306E-2</v>
      </c>
    </row>
    <row r="163" spans="1:2" x14ac:dyDescent="0.2">
      <c r="A163">
        <f t="shared" si="4"/>
        <v>-4.892000000000067</v>
      </c>
      <c r="B163">
        <f t="shared" si="3"/>
        <v>2.6676782948564896E-2</v>
      </c>
    </row>
    <row r="164" spans="1:2" x14ac:dyDescent="0.2">
      <c r="A164">
        <f t="shared" si="4"/>
        <v>-4.8880000000000674</v>
      </c>
      <c r="B164">
        <f t="shared" si="3"/>
        <v>2.7181168775815882E-2</v>
      </c>
    </row>
    <row r="165" spans="1:2" x14ac:dyDescent="0.2">
      <c r="A165">
        <f t="shared" si="4"/>
        <v>-4.8840000000000678</v>
      </c>
      <c r="B165">
        <f t="shared" si="3"/>
        <v>2.7677436903739461E-2</v>
      </c>
    </row>
    <row r="166" spans="1:2" x14ac:dyDescent="0.2">
      <c r="A166">
        <f t="shared" si="4"/>
        <v>-4.8800000000000683</v>
      </c>
      <c r="B166">
        <f t="shared" si="3"/>
        <v>2.816601962267358E-2</v>
      </c>
    </row>
    <row r="167" spans="1:2" x14ac:dyDescent="0.2">
      <c r="A167">
        <f t="shared" si="4"/>
        <v>-4.8760000000000687</v>
      </c>
      <c r="B167">
        <f t="shared" si="3"/>
        <v>2.8647313320250854E-2</v>
      </c>
    </row>
    <row r="168" spans="1:2" x14ac:dyDescent="0.2">
      <c r="A168">
        <f t="shared" si="4"/>
        <v>-4.8720000000000692</v>
      </c>
      <c r="B168">
        <f t="shared" si="3"/>
        <v>2.9121682514765105E-2</v>
      </c>
    </row>
    <row r="169" spans="1:2" x14ac:dyDescent="0.2">
      <c r="A169">
        <f t="shared" si="4"/>
        <v>-4.8680000000000696</v>
      </c>
      <c r="B169">
        <f t="shared" si="3"/>
        <v>2.9589463324573878E-2</v>
      </c>
    </row>
    <row r="170" spans="1:2" x14ac:dyDescent="0.2">
      <c r="A170">
        <f t="shared" si="4"/>
        <v>-4.86400000000007</v>
      </c>
      <c r="B170">
        <f t="shared" si="3"/>
        <v>3.0050966466981244E-2</v>
      </c>
    </row>
    <row r="171" spans="1:2" x14ac:dyDescent="0.2">
      <c r="A171">
        <f t="shared" si="4"/>
        <v>-4.8600000000000705</v>
      </c>
      <c r="B171">
        <f t="shared" si="3"/>
        <v>3.0506479862284372E-2</v>
      </c>
    </row>
    <row r="172" spans="1:2" x14ac:dyDescent="0.2">
      <c r="A172">
        <f t="shared" si="4"/>
        <v>-4.8560000000000709</v>
      </c>
      <c r="B172">
        <f t="shared" si="3"/>
        <v>3.0956270904691545E-2</v>
      </c>
    </row>
    <row r="173" spans="1:2" x14ac:dyDescent="0.2">
      <c r="A173">
        <f t="shared" si="4"/>
        <v>-4.8520000000000714</v>
      </c>
      <c r="B173">
        <f t="shared" si="3"/>
        <v>3.1400588450737787E-2</v>
      </c>
    </row>
    <row r="174" spans="1:2" x14ac:dyDescent="0.2">
      <c r="A174">
        <f t="shared" si="4"/>
        <v>-4.8480000000000718</v>
      </c>
      <c r="B174">
        <f t="shared" si="3"/>
        <v>3.1839664566978287E-2</v>
      </c>
    </row>
    <row r="175" spans="1:2" x14ac:dyDescent="0.2">
      <c r="A175">
        <f t="shared" si="4"/>
        <v>-4.8440000000000722</v>
      </c>
      <c r="B175">
        <f t="shared" si="3"/>
        <v>3.2273716071629779E-2</v>
      </c>
    </row>
    <row r="176" spans="1:2" x14ac:dyDescent="0.2">
      <c r="A176">
        <f t="shared" si="4"/>
        <v>-4.8400000000000727</v>
      </c>
      <c r="B176">
        <f t="shared" si="3"/>
        <v>3.2702945899080148E-2</v>
      </c>
    </row>
    <row r="177" spans="1:2" x14ac:dyDescent="0.2">
      <c r="A177">
        <f t="shared" si="4"/>
        <v>-4.8360000000000731</v>
      </c>
      <c r="B177">
        <f t="shared" si="3"/>
        <v>3.3127544311510548E-2</v>
      </c>
    </row>
    <row r="178" spans="1:2" x14ac:dyDescent="0.2">
      <c r="A178">
        <f t="shared" si="4"/>
        <v>-4.8320000000000736</v>
      </c>
      <c r="B178">
        <f t="shared" si="3"/>
        <v>3.3547689978047919E-2</v>
      </c>
    </row>
    <row r="179" spans="1:2" x14ac:dyDescent="0.2">
      <c r="A179">
        <f t="shared" si="4"/>
        <v>-4.828000000000074</v>
      </c>
      <c r="B179">
        <f t="shared" si="3"/>
        <v>3.3963550938721096E-2</v>
      </c>
    </row>
    <row r="180" spans="1:2" x14ac:dyDescent="0.2">
      <c r="A180">
        <f t="shared" si="4"/>
        <v>-4.8240000000000745</v>
      </c>
      <c r="B180">
        <f t="shared" si="3"/>
        <v>3.4375285467893611E-2</v>
      </c>
    </row>
    <row r="181" spans="1:2" x14ac:dyDescent="0.2">
      <c r="A181">
        <f t="shared" si="4"/>
        <v>-4.8200000000000749</v>
      </c>
      <c r="B181">
        <f t="shared" si="3"/>
        <v>3.4783042849688632E-2</v>
      </c>
    </row>
    <row r="182" spans="1:2" x14ac:dyDescent="0.2">
      <c r="A182">
        <f t="shared" si="4"/>
        <v>-4.8160000000000753</v>
      </c>
      <c r="B182">
        <f t="shared" si="3"/>
        <v>3.5186964076120673E-2</v>
      </c>
    </row>
    <row r="183" spans="1:2" x14ac:dyDescent="0.2">
      <c r="A183">
        <f t="shared" si="4"/>
        <v>-4.8120000000000758</v>
      </c>
      <c r="B183">
        <f t="shared" si="3"/>
        <v>3.558718247714121E-2</v>
      </c>
    </row>
    <row r="184" spans="1:2" x14ac:dyDescent="0.2">
      <c r="A184">
        <f t="shared" si="4"/>
        <v>-4.8080000000000762</v>
      </c>
      <c r="B184">
        <f t="shared" si="3"/>
        <v>3.5983824290537161E-2</v>
      </c>
    </row>
    <row r="185" spans="1:2" x14ac:dyDescent="0.2">
      <c r="A185">
        <f t="shared" si="4"/>
        <v>-4.8040000000000767</v>
      </c>
      <c r="B185">
        <f t="shared" si="3"/>
        <v>3.6377009178549656E-2</v>
      </c>
    </row>
    <row r="186" spans="1:2" x14ac:dyDescent="0.2">
      <c r="A186">
        <f t="shared" si="4"/>
        <v>-4.8000000000000771</v>
      </c>
      <c r="B186">
        <f t="shared" si="3"/>
        <v>3.6766850697173892E-2</v>
      </c>
    </row>
    <row r="187" spans="1:2" x14ac:dyDescent="0.2">
      <c r="A187">
        <f t="shared" si="4"/>
        <v>-4.7960000000000775</v>
      </c>
      <c r="B187">
        <f t="shared" si="3"/>
        <v>3.7153456723327712E-2</v>
      </c>
    </row>
    <row r="188" spans="1:2" x14ac:dyDescent="0.2">
      <c r="A188">
        <f t="shared" si="4"/>
        <v>-4.792000000000078</v>
      </c>
      <c r="B188">
        <f t="shared" si="3"/>
        <v>3.7536929844418518E-2</v>
      </c>
    </row>
    <row r="189" spans="1:2" x14ac:dyDescent="0.2">
      <c r="A189">
        <f t="shared" si="4"/>
        <v>-4.7880000000000784</v>
      </c>
      <c r="B189">
        <f t="shared" si="3"/>
        <v>3.7917367714273689E-2</v>
      </c>
    </row>
    <row r="190" spans="1:2" x14ac:dyDescent="0.2">
      <c r="A190">
        <f t="shared" si="4"/>
        <v>-4.7840000000000789</v>
      </c>
      <c r="B190">
        <f t="shared" si="3"/>
        <v>3.8294863378914565E-2</v>
      </c>
    </row>
    <row r="191" spans="1:2" x14ac:dyDescent="0.2">
      <c r="A191">
        <f t="shared" si="4"/>
        <v>-4.7800000000000793</v>
      </c>
      <c r="B191">
        <f t="shared" si="3"/>
        <v>3.866950557523717E-2</v>
      </c>
    </row>
    <row r="192" spans="1:2" x14ac:dyDescent="0.2">
      <c r="A192">
        <f t="shared" si="4"/>
        <v>-4.7760000000000797</v>
      </c>
      <c r="B192">
        <f t="shared" si="3"/>
        <v>3.9041379005301413E-2</v>
      </c>
    </row>
    <row r="193" spans="1:2" x14ac:dyDescent="0.2">
      <c r="A193">
        <f t="shared" si="4"/>
        <v>-4.7720000000000802</v>
      </c>
      <c r="B193">
        <f t="shared" si="3"/>
        <v>3.9410564588618496E-2</v>
      </c>
    </row>
    <row r="194" spans="1:2" x14ac:dyDescent="0.2">
      <c r="A194">
        <f t="shared" si="4"/>
        <v>-4.7680000000000806</v>
      </c>
      <c r="B194">
        <f t="shared" si="3"/>
        <v>3.9777139694553508E-2</v>
      </c>
    </row>
    <row r="195" spans="1:2" x14ac:dyDescent="0.2">
      <c r="A195">
        <f t="shared" si="4"/>
        <v>-4.7640000000000811</v>
      </c>
      <c r="B195">
        <f t="shared" si="3"/>
        <v>4.0141178356725059E-2</v>
      </c>
    </row>
    <row r="196" spans="1:2" x14ac:dyDescent="0.2">
      <c r="A196">
        <f t="shared" si="4"/>
        <v>-4.7600000000000815</v>
      </c>
      <c r="B196">
        <f t="shared" si="3"/>
        <v>4.0502751471075821E-2</v>
      </c>
    </row>
    <row r="197" spans="1:2" x14ac:dyDescent="0.2">
      <c r="A197">
        <f t="shared" si="4"/>
        <v>-4.7560000000000819</v>
      </c>
      <c r="B197">
        <f t="shared" si="3"/>
        <v>4.0861926979107462E-2</v>
      </c>
    </row>
    <row r="198" spans="1:2" x14ac:dyDescent="0.2">
      <c r="A198">
        <f t="shared" si="4"/>
        <v>-4.7520000000000824</v>
      </c>
      <c r="B198">
        <f t="shared" si="3"/>
        <v>4.121877003761501E-2</v>
      </c>
    </row>
    <row r="199" spans="1:2" x14ac:dyDescent="0.2">
      <c r="A199">
        <f t="shared" si="4"/>
        <v>-4.7480000000000828</v>
      </c>
      <c r="B199">
        <f t="shared" si="3"/>
        <v>4.157334317611569E-2</v>
      </c>
    </row>
    <row r="200" spans="1:2" x14ac:dyDescent="0.2">
      <c r="A200">
        <f t="shared" si="4"/>
        <v>-4.7440000000000833</v>
      </c>
      <c r="B200">
        <f t="shared" si="3"/>
        <v>4.1925706443044317E-2</v>
      </c>
    </row>
    <row r="201" spans="1:2" x14ac:dyDescent="0.2">
      <c r="A201">
        <f t="shared" si="4"/>
        <v>-4.7400000000000837</v>
      </c>
      <c r="B201">
        <f t="shared" si="3"/>
        <v>4.227591754167892E-2</v>
      </c>
    </row>
    <row r="202" spans="1:2" x14ac:dyDescent="0.2">
      <c r="A202">
        <f t="shared" si="4"/>
        <v>-4.7360000000000841</v>
      </c>
      <c r="B202">
        <f t="shared" si="3"/>
        <v>4.2624031956664005E-2</v>
      </c>
    </row>
    <row r="203" spans="1:2" x14ac:dyDescent="0.2">
      <c r="A203">
        <f t="shared" si="4"/>
        <v>-4.7320000000000846</v>
      </c>
      <c r="B203">
        <f t="shared" si="3"/>
        <v>4.2970103071913651E-2</v>
      </c>
    </row>
    <row r="204" spans="1:2" x14ac:dyDescent="0.2">
      <c r="A204">
        <f t="shared" si="4"/>
        <v>-4.728000000000085</v>
      </c>
      <c r="B204">
        <f t="shared" ref="B204:D267" si="5">-1/(B$8*$A204)*SQRT(B$7*$A204+B$8)-B$7/(2*B$8*SQRT(B$8))*LN(ABS(B$7*$A204)/POWER(SQRT(B$7*$A204+B$8)+SQRT(B$8),2))</f>
        <v>4.3314182280600827E-2</v>
      </c>
    </row>
    <row r="205" spans="1:2" x14ac:dyDescent="0.2">
      <c r="A205">
        <f t="shared" ref="A205:A268" si="6">A204+B$3</f>
        <v>-4.7240000000000855</v>
      </c>
      <c r="B205">
        <f t="shared" si="5"/>
        <v>4.3656319087872084E-2</v>
      </c>
    </row>
    <row r="206" spans="1:2" x14ac:dyDescent="0.2">
      <c r="A206">
        <f t="shared" si="6"/>
        <v>-4.7200000000000859</v>
      </c>
      <c r="B206">
        <f t="shared" si="5"/>
        <v>4.3996561206866597E-2</v>
      </c>
    </row>
    <row r="207" spans="1:2" x14ac:dyDescent="0.2">
      <c r="A207">
        <f t="shared" si="6"/>
        <v>-4.7160000000000863</v>
      </c>
      <c r="B207">
        <f t="shared" si="5"/>
        <v>4.4334954648564961E-2</v>
      </c>
    </row>
    <row r="208" spans="1:2" x14ac:dyDescent="0.2">
      <c r="A208">
        <f t="shared" si="6"/>
        <v>-4.7120000000000868</v>
      </c>
      <c r="B208">
        <f t="shared" si="5"/>
        <v>4.4671543805945027E-2</v>
      </c>
    </row>
    <row r="209" spans="1:2" x14ac:dyDescent="0.2">
      <c r="A209">
        <f t="shared" si="6"/>
        <v>-4.7080000000000872</v>
      </c>
      <c r="B209">
        <f t="shared" si="5"/>
        <v>4.5006371532879084E-2</v>
      </c>
    </row>
    <row r="210" spans="1:2" x14ac:dyDescent="0.2">
      <c r="A210">
        <f t="shared" si="6"/>
        <v>-4.7040000000000877</v>
      </c>
      <c r="B210">
        <f t="shared" si="5"/>
        <v>4.5339479218168117E-2</v>
      </c>
    </row>
    <row r="211" spans="1:2" x14ac:dyDescent="0.2">
      <c r="A211">
        <f t="shared" si="6"/>
        <v>-4.7000000000000881</v>
      </c>
      <c r="B211">
        <f t="shared" si="5"/>
        <v>4.5670906855074411E-2</v>
      </c>
    </row>
    <row r="212" spans="1:2" x14ac:dyDescent="0.2">
      <c r="A212">
        <f t="shared" si="6"/>
        <v>-4.6960000000000885</v>
      </c>
      <c r="B212">
        <f t="shared" si="5"/>
        <v>4.6000693106681756E-2</v>
      </c>
    </row>
    <row r="213" spans="1:2" x14ac:dyDescent="0.2">
      <c r="A213">
        <f t="shared" si="6"/>
        <v>-4.692000000000089</v>
      </c>
      <c r="B213">
        <f t="shared" si="5"/>
        <v>4.6328875367385544E-2</v>
      </c>
    </row>
    <row r="214" spans="1:2" x14ac:dyDescent="0.2">
      <c r="A214">
        <f t="shared" si="6"/>
        <v>-4.6880000000000894</v>
      </c>
      <c r="B214">
        <f t="shared" si="5"/>
        <v>4.6655489820788452E-2</v>
      </c>
    </row>
    <row r="215" spans="1:2" x14ac:dyDescent="0.2">
      <c r="A215">
        <f t="shared" si="6"/>
        <v>-4.6840000000000899</v>
      </c>
      <c r="B215">
        <f t="shared" si="5"/>
        <v>4.698057149425508E-2</v>
      </c>
    </row>
    <row r="216" spans="1:2" x14ac:dyDescent="0.2">
      <c r="A216">
        <f t="shared" si="6"/>
        <v>-4.6800000000000903</v>
      </c>
      <c r="B216">
        <f t="shared" si="5"/>
        <v>4.7304154310358212E-2</v>
      </c>
    </row>
    <row r="217" spans="1:2" x14ac:dyDescent="0.2">
      <c r="A217">
        <f t="shared" si="6"/>
        <v>-4.6760000000000908</v>
      </c>
      <c r="B217">
        <f t="shared" si="5"/>
        <v>4.7626271135429887E-2</v>
      </c>
    </row>
    <row r="218" spans="1:2" x14ac:dyDescent="0.2">
      <c r="A218">
        <f t="shared" si="6"/>
        <v>-4.6720000000000912</v>
      </c>
      <c r="B218">
        <f t="shared" si="5"/>
        <v>4.7946953825413918E-2</v>
      </c>
    </row>
    <row r="219" spans="1:2" x14ac:dyDescent="0.2">
      <c r="A219">
        <f t="shared" si="6"/>
        <v>-4.6680000000000916</v>
      </c>
      <c r="B219">
        <f t="shared" si="5"/>
        <v>4.8266233269200876E-2</v>
      </c>
    </row>
    <row r="220" spans="1:2" x14ac:dyDescent="0.2">
      <c r="A220">
        <f t="shared" si="6"/>
        <v>-4.6640000000000921</v>
      </c>
      <c r="B220">
        <f t="shared" si="5"/>
        <v>4.8584139429611956E-2</v>
      </c>
    </row>
    <row r="221" spans="1:2" x14ac:dyDescent="0.2">
      <c r="A221">
        <f t="shared" si="6"/>
        <v>-4.6600000000000925</v>
      </c>
      <c r="B221">
        <f t="shared" si="5"/>
        <v>4.8900701382185927E-2</v>
      </c>
    </row>
    <row r="222" spans="1:2" x14ac:dyDescent="0.2">
      <c r="A222">
        <f t="shared" si="6"/>
        <v>-4.656000000000093</v>
      </c>
      <c r="B222">
        <f t="shared" si="5"/>
        <v>4.92159473519111E-2</v>
      </c>
    </row>
    <row r="223" spans="1:2" x14ac:dyDescent="0.2">
      <c r="A223">
        <f t="shared" si="6"/>
        <v>-4.6520000000000934</v>
      </c>
      <c r="B223">
        <f t="shared" si="5"/>
        <v>4.9529904748033593E-2</v>
      </c>
    </row>
    <row r="224" spans="1:2" x14ac:dyDescent="0.2">
      <c r="A224">
        <f t="shared" si="6"/>
        <v>-4.6480000000000938</v>
      </c>
      <c r="B224">
        <f t="shared" si="5"/>
        <v>4.9842600197063817E-2</v>
      </c>
    </row>
    <row r="225" spans="1:2" x14ac:dyDescent="0.2">
      <c r="A225">
        <f t="shared" si="6"/>
        <v>-4.6440000000000943</v>
      </c>
      <c r="B225">
        <f t="shared" si="5"/>
        <v>5.0154059574093385E-2</v>
      </c>
    </row>
    <row r="226" spans="1:2" x14ac:dyDescent="0.2">
      <c r="A226">
        <f t="shared" si="6"/>
        <v>-4.6400000000000947</v>
      </c>
      <c r="B226">
        <f t="shared" si="5"/>
        <v>5.046430803252698E-2</v>
      </c>
    </row>
    <row r="227" spans="1:2" x14ac:dyDescent="0.2">
      <c r="A227">
        <f t="shared" si="6"/>
        <v>-4.6360000000000952</v>
      </c>
      <c r="B227">
        <f t="shared" si="5"/>
        <v>5.077337003232623E-2</v>
      </c>
    </row>
    <row r="228" spans="1:2" x14ac:dyDescent="0.2">
      <c r="A228">
        <f t="shared" si="6"/>
        <v>-4.6320000000000956</v>
      </c>
      <c r="B228">
        <f t="shared" si="5"/>
        <v>5.1081269366855177E-2</v>
      </c>
    </row>
    <row r="229" spans="1:2" x14ac:dyDescent="0.2">
      <c r="A229">
        <f t="shared" si="6"/>
        <v>-4.628000000000096</v>
      </c>
      <c r="B229">
        <f t="shared" si="5"/>
        <v>5.1388029188411261E-2</v>
      </c>
    </row>
    <row r="230" spans="1:2" x14ac:dyDescent="0.2">
      <c r="A230">
        <f t="shared" si="6"/>
        <v>-4.6240000000000965</v>
      </c>
      <c r="B230">
        <f t="shared" si="5"/>
        <v>5.1693672032519303E-2</v>
      </c>
    </row>
    <row r="231" spans="1:2" x14ac:dyDescent="0.2">
      <c r="A231">
        <f t="shared" si="6"/>
        <v>-4.6200000000000969</v>
      </c>
      <c r="B231">
        <f t="shared" si="5"/>
        <v>5.1998219841061011E-2</v>
      </c>
    </row>
    <row r="232" spans="1:2" x14ac:dyDescent="0.2">
      <c r="A232">
        <f t="shared" si="6"/>
        <v>-4.6160000000000974</v>
      </c>
      <c r="B232">
        <f t="shared" si="5"/>
        <v>5.2301693984307542E-2</v>
      </c>
    </row>
    <row r="233" spans="1:2" x14ac:dyDescent="0.2">
      <c r="A233">
        <f t="shared" si="6"/>
        <v>-4.6120000000000978</v>
      </c>
      <c r="B233">
        <f t="shared" si="5"/>
        <v>5.2604115281917704E-2</v>
      </c>
    </row>
    <row r="234" spans="1:2" x14ac:dyDescent="0.2">
      <c r="A234">
        <f t="shared" si="6"/>
        <v>-4.6080000000000982</v>
      </c>
      <c r="B234">
        <f t="shared" si="5"/>
        <v>5.2905504022960625E-2</v>
      </c>
    </row>
    <row r="235" spans="1:2" x14ac:dyDescent="0.2">
      <c r="A235">
        <f t="shared" si="6"/>
        <v>-4.6040000000000987</v>
      </c>
      <c r="B235">
        <f t="shared" si="5"/>
        <v>5.3205879985017857E-2</v>
      </c>
    </row>
    <row r="236" spans="1:2" x14ac:dyDescent="0.2">
      <c r="A236">
        <f t="shared" si="6"/>
        <v>-4.6000000000000991</v>
      </c>
      <c r="B236">
        <f t="shared" si="5"/>
        <v>5.3505262452415575E-2</v>
      </c>
    </row>
    <row r="237" spans="1:2" x14ac:dyDescent="0.2">
      <c r="A237">
        <f t="shared" si="6"/>
        <v>-4.5960000000000996</v>
      </c>
      <c r="B237">
        <f t="shared" si="5"/>
        <v>5.3803670233635262E-2</v>
      </c>
    </row>
    <row r="238" spans="1:2" x14ac:dyDescent="0.2">
      <c r="A238">
        <f t="shared" si="6"/>
        <v>-4.5920000000001</v>
      </c>
      <c r="B238">
        <f t="shared" si="5"/>
        <v>5.4101121677947325E-2</v>
      </c>
    </row>
    <row r="239" spans="1:2" x14ac:dyDescent="0.2">
      <c r="A239">
        <f t="shared" si="6"/>
        <v>-4.5880000000001004</v>
      </c>
      <c r="B239">
        <f t="shared" si="5"/>
        <v>5.4397634691309649E-2</v>
      </c>
    </row>
    <row r="240" spans="1:2" x14ac:dyDescent="0.2">
      <c r="A240">
        <f t="shared" si="6"/>
        <v>-4.5840000000001009</v>
      </c>
      <c r="B240">
        <f t="shared" si="5"/>
        <v>5.4693226751570415E-2</v>
      </c>
    </row>
    <row r="241" spans="1:2" x14ac:dyDescent="0.2">
      <c r="A241">
        <f t="shared" si="6"/>
        <v>-4.5800000000001013</v>
      </c>
      <c r="B241">
        <f t="shared" si="5"/>
        <v>5.4987914923011916E-2</v>
      </c>
    </row>
    <row r="242" spans="1:2" x14ac:dyDescent="0.2">
      <c r="A242">
        <f t="shared" si="6"/>
        <v>-4.5760000000001018</v>
      </c>
      <c r="B242">
        <f t="shared" si="5"/>
        <v>5.5281715870269983E-2</v>
      </c>
    </row>
    <row r="243" spans="1:2" x14ac:dyDescent="0.2">
      <c r="A243">
        <f t="shared" si="6"/>
        <v>-4.5720000000001022</v>
      </c>
      <c r="B243">
        <f t="shared" si="5"/>
        <v>5.557464587166136E-2</v>
      </c>
    </row>
    <row r="244" spans="1:2" x14ac:dyDescent="0.2">
      <c r="A244">
        <f t="shared" si="6"/>
        <v>-4.5680000000001026</v>
      </c>
      <c r="B244">
        <f t="shared" si="5"/>
        <v>5.5866720831949684E-2</v>
      </c>
    </row>
    <row r="245" spans="1:2" x14ac:dyDescent="0.2">
      <c r="A245">
        <f t="shared" si="6"/>
        <v>-4.5640000000001031</v>
      </c>
      <c r="B245">
        <f t="shared" si="5"/>
        <v>5.6157956294578343E-2</v>
      </c>
    </row>
    <row r="246" spans="1:2" x14ac:dyDescent="0.2">
      <c r="A246">
        <f t="shared" si="6"/>
        <v>-4.5600000000001035</v>
      </c>
      <c r="B246">
        <f t="shared" si="5"/>
        <v>5.6448367453397472E-2</v>
      </c>
    </row>
    <row r="247" spans="1:2" x14ac:dyDescent="0.2">
      <c r="A247">
        <f t="shared" si="6"/>
        <v>-4.556000000000104</v>
      </c>
      <c r="B247">
        <f t="shared" si="5"/>
        <v>5.6737969163910315E-2</v>
      </c>
    </row>
    <row r="248" spans="1:2" x14ac:dyDescent="0.2">
      <c r="A248">
        <f t="shared" si="6"/>
        <v>-4.5520000000001044</v>
      </c>
      <c r="B248">
        <f t="shared" si="5"/>
        <v>5.7026775954062553E-2</v>
      </c>
    </row>
    <row r="249" spans="1:2" x14ac:dyDescent="0.2">
      <c r="A249">
        <f t="shared" si="6"/>
        <v>-4.5480000000001048</v>
      </c>
      <c r="B249">
        <f t="shared" si="5"/>
        <v>5.7314802034597517E-2</v>
      </c>
    </row>
    <row r="250" spans="1:2" x14ac:dyDescent="0.2">
      <c r="A250">
        <f t="shared" si="6"/>
        <v>-4.5440000000001053</v>
      </c>
      <c r="B250">
        <f t="shared" si="5"/>
        <v>5.7602061308997948E-2</v>
      </c>
    </row>
    <row r="251" spans="1:2" x14ac:dyDescent="0.2">
      <c r="A251">
        <f t="shared" si="6"/>
        <v>-4.5400000000001057</v>
      </c>
      <c r="B251">
        <f t="shared" si="5"/>
        <v>5.788856738303462E-2</v>
      </c>
    </row>
    <row r="252" spans="1:2" x14ac:dyDescent="0.2">
      <c r="A252">
        <f t="shared" si="6"/>
        <v>-4.5360000000001062</v>
      </c>
      <c r="B252">
        <f t="shared" si="5"/>
        <v>5.8174333573940688E-2</v>
      </c>
    </row>
    <row r="253" spans="1:2" x14ac:dyDescent="0.2">
      <c r="A253">
        <f t="shared" si="6"/>
        <v>-4.5320000000001066</v>
      </c>
      <c r="B253">
        <f t="shared" si="5"/>
        <v>5.8459372919229022E-2</v>
      </c>
    </row>
    <row r="254" spans="1:2" x14ac:dyDescent="0.2">
      <c r="A254">
        <f t="shared" si="6"/>
        <v>-4.5280000000001071</v>
      </c>
      <c r="B254">
        <f t="shared" si="5"/>
        <v>5.8743698185170119E-2</v>
      </c>
    </row>
    <row r="255" spans="1:2" x14ac:dyDescent="0.2">
      <c r="A255">
        <f t="shared" si="6"/>
        <v>-4.5240000000001075</v>
      </c>
      <c r="B255">
        <f t="shared" si="5"/>
        <v>5.9027321874945624E-2</v>
      </c>
    </row>
    <row r="256" spans="1:2" x14ac:dyDescent="0.2">
      <c r="A256">
        <f t="shared" si="6"/>
        <v>-4.5200000000001079</v>
      </c>
      <c r="B256">
        <f t="shared" si="5"/>
        <v>5.931025623649322E-2</v>
      </c>
    </row>
    <row r="257" spans="1:2" x14ac:dyDescent="0.2">
      <c r="A257">
        <f t="shared" si="6"/>
        <v>-4.5160000000001084</v>
      </c>
      <c r="B257">
        <f t="shared" si="5"/>
        <v>5.9592513270056421E-2</v>
      </c>
    </row>
    <row r="258" spans="1:2" x14ac:dyDescent="0.2">
      <c r="A258">
        <f t="shared" si="6"/>
        <v>-4.5120000000001088</v>
      </c>
      <c r="B258">
        <f t="shared" si="5"/>
        <v>5.9874104735453071E-2</v>
      </c>
    </row>
    <row r="259" spans="1:2" x14ac:dyDescent="0.2">
      <c r="A259">
        <f t="shared" si="6"/>
        <v>-4.5080000000001093</v>
      </c>
      <c r="B259">
        <f t="shared" si="5"/>
        <v>6.0155042159075217E-2</v>
      </c>
    </row>
    <row r="260" spans="1:2" x14ac:dyDescent="0.2">
      <c r="A260">
        <f t="shared" si="6"/>
        <v>-4.5040000000001097</v>
      </c>
      <c r="B260">
        <f t="shared" si="5"/>
        <v>6.0435336840632257E-2</v>
      </c>
    </row>
    <row r="261" spans="1:2" x14ac:dyDescent="0.2">
      <c r="A261">
        <f t="shared" si="6"/>
        <v>-4.5000000000001101</v>
      </c>
      <c r="B261">
        <f t="shared" si="5"/>
        <v>6.0714999859648913E-2</v>
      </c>
    </row>
    <row r="262" spans="1:2" x14ac:dyDescent="0.2">
      <c r="A262">
        <f t="shared" si="6"/>
        <v>-4.4960000000001106</v>
      </c>
      <c r="B262">
        <f t="shared" si="5"/>
        <v>6.0994042081728581E-2</v>
      </c>
    </row>
    <row r="263" spans="1:2" x14ac:dyDescent="0.2">
      <c r="A263">
        <f t="shared" si="6"/>
        <v>-4.492000000000111</v>
      </c>
      <c r="B263">
        <f t="shared" si="5"/>
        <v>6.1272474164592791E-2</v>
      </c>
    </row>
    <row r="264" spans="1:2" x14ac:dyDescent="0.2">
      <c r="A264">
        <f t="shared" si="6"/>
        <v>-4.4880000000001115</v>
      </c>
      <c r="B264">
        <f t="shared" si="5"/>
        <v>6.1550306563905914E-2</v>
      </c>
    </row>
    <row r="265" spans="1:2" x14ac:dyDescent="0.2">
      <c r="A265">
        <f t="shared" si="6"/>
        <v>-4.4840000000001119</v>
      </c>
      <c r="B265">
        <f t="shared" si="5"/>
        <v>6.1827549538894883E-2</v>
      </c>
    </row>
    <row r="266" spans="1:2" x14ac:dyDescent="0.2">
      <c r="A266">
        <f t="shared" si="6"/>
        <v>-4.4800000000001123</v>
      </c>
      <c r="B266">
        <f t="shared" si="5"/>
        <v>6.2104213157772259E-2</v>
      </c>
    </row>
    <row r="267" spans="1:2" x14ac:dyDescent="0.2">
      <c r="A267">
        <f t="shared" si="6"/>
        <v>-4.4760000000001128</v>
      </c>
      <c r="B267">
        <f t="shared" si="5"/>
        <v>6.2380307302971283E-2</v>
      </c>
    </row>
    <row r="268" spans="1:2" x14ac:dyDescent="0.2">
      <c r="A268">
        <f t="shared" si="6"/>
        <v>-4.4720000000001132</v>
      </c>
      <c r="B268">
        <f t="shared" ref="B268:D331" si="7">-1/(B$8*$A268)*SQRT(B$7*$A268+B$8)-B$7/(2*B$8*SQRT(B$8))*LN(ABS(B$7*$A268)/POWER(SQRT(B$7*$A268+B$8)+SQRT(B$8),2))</f>
        <v>6.2655841676200641E-2</v>
      </c>
    </row>
    <row r="269" spans="1:2" x14ac:dyDescent="0.2">
      <c r="A269">
        <f t="shared" ref="A269:A332" si="8">A268+B$3</f>
        <v>-4.4680000000001137</v>
      </c>
      <c r="B269">
        <f t="shared" si="7"/>
        <v>6.2930825803326693E-2</v>
      </c>
    </row>
    <row r="270" spans="1:2" x14ac:dyDescent="0.2">
      <c r="A270">
        <f t="shared" si="8"/>
        <v>-4.4640000000001141</v>
      </c>
      <c r="B270">
        <f t="shared" si="7"/>
        <v>6.3205269039089879E-2</v>
      </c>
    </row>
    <row r="271" spans="1:2" x14ac:dyDescent="0.2">
      <c r="A271">
        <f t="shared" si="8"/>
        <v>-4.4600000000001145</v>
      </c>
      <c r="B271">
        <f t="shared" si="7"/>
        <v>6.3479180571662686E-2</v>
      </c>
    </row>
    <row r="272" spans="1:2" x14ac:dyDescent="0.2">
      <c r="A272">
        <f t="shared" si="8"/>
        <v>-4.456000000000115</v>
      </c>
      <c r="B272">
        <f t="shared" si="7"/>
        <v>6.3752569427055261E-2</v>
      </c>
    </row>
    <row r="273" spans="1:2" x14ac:dyDescent="0.2">
      <c r="A273">
        <f t="shared" si="8"/>
        <v>-4.4520000000001154</v>
      </c>
      <c r="B273">
        <f t="shared" si="7"/>
        <v>6.4025444473374896E-2</v>
      </c>
    </row>
    <row r="274" spans="1:2" x14ac:dyDescent="0.2">
      <c r="A274">
        <f t="shared" si="8"/>
        <v>-4.4480000000001159</v>
      </c>
      <c r="B274">
        <f t="shared" si="7"/>
        <v>6.429781442494531E-2</v>
      </c>
    </row>
    <row r="275" spans="1:2" x14ac:dyDescent="0.2">
      <c r="A275">
        <f t="shared" si="8"/>
        <v>-4.4440000000001163</v>
      </c>
      <c r="B275">
        <f t="shared" si="7"/>
        <v>6.4569687846291537E-2</v>
      </c>
    </row>
    <row r="276" spans="1:2" x14ac:dyDescent="0.2">
      <c r="A276">
        <f t="shared" si="8"/>
        <v>-4.4400000000001167</v>
      </c>
      <c r="B276">
        <f t="shared" si="7"/>
        <v>6.4841073155995327E-2</v>
      </c>
    </row>
    <row r="277" spans="1:2" x14ac:dyDescent="0.2">
      <c r="A277">
        <f t="shared" si="8"/>
        <v>-4.4360000000001172</v>
      </c>
      <c r="B277">
        <f t="shared" si="7"/>
        <v>6.5111978630426504E-2</v>
      </c>
    </row>
    <row r="278" spans="1:2" x14ac:dyDescent="0.2">
      <c r="A278">
        <f t="shared" si="8"/>
        <v>-4.4320000000001176</v>
      </c>
      <c r="B278">
        <f t="shared" si="7"/>
        <v>6.5382412407354984E-2</v>
      </c>
    </row>
    <row r="279" spans="1:2" x14ac:dyDescent="0.2">
      <c r="A279">
        <f t="shared" si="8"/>
        <v>-4.4280000000001181</v>
      </c>
      <c r="B279">
        <f t="shared" si="7"/>
        <v>6.5652382489448033E-2</v>
      </c>
    </row>
    <row r="280" spans="1:2" x14ac:dyDescent="0.2">
      <c r="A280">
        <f t="shared" si="8"/>
        <v>-4.4240000000001185</v>
      </c>
      <c r="B280">
        <f t="shared" si="7"/>
        <v>6.5921896747657555E-2</v>
      </c>
    </row>
    <row r="281" spans="1:2" x14ac:dyDescent="0.2">
      <c r="A281">
        <f t="shared" si="8"/>
        <v>-4.4200000000001189</v>
      </c>
      <c r="B281">
        <f t="shared" si="7"/>
        <v>6.6190962924500968E-2</v>
      </c>
    </row>
    <row r="282" spans="1:2" x14ac:dyDescent="0.2">
      <c r="A282">
        <f t="shared" si="8"/>
        <v>-4.4160000000001194</v>
      </c>
      <c r="B282">
        <f t="shared" si="7"/>
        <v>6.6459588637240358E-2</v>
      </c>
    </row>
    <row r="283" spans="1:2" x14ac:dyDescent="0.2">
      <c r="A283">
        <f t="shared" si="8"/>
        <v>-4.4120000000001198</v>
      </c>
      <c r="B283">
        <f t="shared" si="7"/>
        <v>6.6727781380963413E-2</v>
      </c>
    </row>
    <row r="284" spans="1:2" x14ac:dyDescent="0.2">
      <c r="A284">
        <f t="shared" si="8"/>
        <v>-4.4080000000001203</v>
      </c>
      <c r="B284">
        <f t="shared" si="7"/>
        <v>6.6995548531569804E-2</v>
      </c>
    </row>
    <row r="285" spans="1:2" x14ac:dyDescent="0.2">
      <c r="A285">
        <f t="shared" si="8"/>
        <v>-4.4040000000001207</v>
      </c>
      <c r="B285">
        <f t="shared" si="7"/>
        <v>6.7262897348666917E-2</v>
      </c>
    </row>
    <row r="286" spans="1:2" x14ac:dyDescent="0.2">
      <c r="A286">
        <f t="shared" si="8"/>
        <v>-4.4000000000001211</v>
      </c>
      <c r="B286">
        <f t="shared" si="7"/>
        <v>6.7529834978377529E-2</v>
      </c>
    </row>
    <row r="287" spans="1:2" x14ac:dyDescent="0.2">
      <c r="A287">
        <f t="shared" si="8"/>
        <v>-4.3960000000001216</v>
      </c>
      <c r="B287">
        <f t="shared" si="7"/>
        <v>6.7796368456063613E-2</v>
      </c>
    </row>
    <row r="288" spans="1:2" x14ac:dyDescent="0.2">
      <c r="A288">
        <f t="shared" si="8"/>
        <v>-4.392000000000122</v>
      </c>
      <c r="B288">
        <f t="shared" si="7"/>
        <v>6.8062504708968657E-2</v>
      </c>
    </row>
    <row r="289" spans="1:2" x14ac:dyDescent="0.2">
      <c r="A289">
        <f t="shared" si="8"/>
        <v>-4.3880000000001225</v>
      </c>
      <c r="B289">
        <f t="shared" si="7"/>
        <v>6.832825055878157E-2</v>
      </c>
    </row>
    <row r="290" spans="1:2" x14ac:dyDescent="0.2">
      <c r="A290">
        <f t="shared" si="8"/>
        <v>-4.3840000000001229</v>
      </c>
      <c r="B290">
        <f t="shared" si="7"/>
        <v>6.8593612724125341E-2</v>
      </c>
    </row>
    <row r="291" spans="1:2" x14ac:dyDescent="0.2">
      <c r="A291">
        <f t="shared" si="8"/>
        <v>-4.3800000000001234</v>
      </c>
      <c r="B291">
        <f t="shared" si="7"/>
        <v>6.8858597822972711E-2</v>
      </c>
    </row>
    <row r="292" spans="1:2" x14ac:dyDescent="0.2">
      <c r="A292">
        <f t="shared" si="8"/>
        <v>-4.3760000000001238</v>
      </c>
      <c r="B292">
        <f t="shared" si="7"/>
        <v>6.9123212374991694E-2</v>
      </c>
    </row>
    <row r="293" spans="1:2" x14ac:dyDescent="0.2">
      <c r="A293">
        <f t="shared" si="8"/>
        <v>-4.3720000000001242</v>
      </c>
      <c r="B293">
        <f t="shared" si="7"/>
        <v>6.9387462803823519E-2</v>
      </c>
    </row>
    <row r="294" spans="1:2" x14ac:dyDescent="0.2">
      <c r="A294">
        <f t="shared" si="8"/>
        <v>-4.3680000000001247</v>
      </c>
      <c r="B294">
        <f t="shared" si="7"/>
        <v>6.9651355439294904E-2</v>
      </c>
    </row>
    <row r="295" spans="1:2" x14ac:dyDescent="0.2">
      <c r="A295">
        <f t="shared" si="8"/>
        <v>-4.3640000000001251</v>
      </c>
      <c r="B295">
        <f t="shared" si="7"/>
        <v>6.991489651956781E-2</v>
      </c>
    </row>
    <row r="296" spans="1:2" x14ac:dyDescent="0.2">
      <c r="A296">
        <f t="shared" si="8"/>
        <v>-4.3600000000001256</v>
      </c>
      <c r="B296">
        <f t="shared" si="7"/>
        <v>7.0178092193227765E-2</v>
      </c>
    </row>
    <row r="297" spans="1:2" x14ac:dyDescent="0.2">
      <c r="A297">
        <f t="shared" si="8"/>
        <v>-4.356000000000126</v>
      </c>
      <c r="B297">
        <f t="shared" si="7"/>
        <v>7.0440948521313801E-2</v>
      </c>
    </row>
    <row r="298" spans="1:2" x14ac:dyDescent="0.2">
      <c r="A298">
        <f t="shared" si="8"/>
        <v>-4.3520000000001264</v>
      </c>
      <c r="B298">
        <f t="shared" si="7"/>
        <v>7.0703471479291582E-2</v>
      </c>
    </row>
    <row r="299" spans="1:2" x14ac:dyDescent="0.2">
      <c r="A299">
        <f t="shared" si="8"/>
        <v>-4.3480000000001269</v>
      </c>
      <c r="B299">
        <f t="shared" si="7"/>
        <v>7.0965666958971607E-2</v>
      </c>
    </row>
    <row r="300" spans="1:2" x14ac:dyDescent="0.2">
      <c r="A300">
        <f t="shared" si="8"/>
        <v>-4.3440000000001273</v>
      </c>
      <c r="B300">
        <f t="shared" si="7"/>
        <v>7.1227540770374534E-2</v>
      </c>
    </row>
    <row r="301" spans="1:2" x14ac:dyDescent="0.2">
      <c r="A301">
        <f t="shared" si="8"/>
        <v>-4.3400000000001278</v>
      </c>
      <c r="B301">
        <f t="shared" si="7"/>
        <v>7.1489098643545343E-2</v>
      </c>
    </row>
    <row r="302" spans="1:2" x14ac:dyDescent="0.2">
      <c r="A302">
        <f t="shared" si="8"/>
        <v>-4.3360000000001282</v>
      </c>
      <c r="B302">
        <f t="shared" si="7"/>
        <v>7.1750346230318063E-2</v>
      </c>
    </row>
    <row r="303" spans="1:2" x14ac:dyDescent="0.2">
      <c r="A303">
        <f t="shared" si="8"/>
        <v>-4.3320000000001286</v>
      </c>
      <c r="B303">
        <f t="shared" si="7"/>
        <v>7.2011289106032564E-2</v>
      </c>
    </row>
    <row r="304" spans="1:2" x14ac:dyDescent="0.2">
      <c r="A304">
        <f t="shared" si="8"/>
        <v>-4.3280000000001291</v>
      </c>
      <c r="B304">
        <f t="shared" si="7"/>
        <v>7.2271932771205277E-2</v>
      </c>
    </row>
    <row r="305" spans="1:2" x14ac:dyDescent="0.2">
      <c r="A305">
        <f t="shared" si="8"/>
        <v>-4.3240000000001295</v>
      </c>
      <c r="B305">
        <f t="shared" si="7"/>
        <v>7.2532282653155145E-2</v>
      </c>
    </row>
    <row r="306" spans="1:2" x14ac:dyDescent="0.2">
      <c r="A306">
        <f t="shared" si="8"/>
        <v>-4.32000000000013</v>
      </c>
      <c r="B306">
        <f t="shared" si="7"/>
        <v>7.2792344107586254E-2</v>
      </c>
    </row>
    <row r="307" spans="1:2" x14ac:dyDescent="0.2">
      <c r="A307">
        <f t="shared" si="8"/>
        <v>-4.3160000000001304</v>
      </c>
      <c r="B307">
        <f t="shared" si="7"/>
        <v>7.3052122420128707E-2</v>
      </c>
    </row>
    <row r="308" spans="1:2" x14ac:dyDescent="0.2">
      <c r="A308">
        <f t="shared" si="8"/>
        <v>-4.3120000000001308</v>
      </c>
      <c r="B308">
        <f t="shared" si="7"/>
        <v>7.3311622807838941E-2</v>
      </c>
    </row>
    <row r="309" spans="1:2" x14ac:dyDescent="0.2">
      <c r="A309">
        <f t="shared" si="8"/>
        <v>-4.3080000000001313</v>
      </c>
      <c r="B309">
        <f t="shared" si="7"/>
        <v>7.3570850420661027E-2</v>
      </c>
    </row>
    <row r="310" spans="1:2" x14ac:dyDescent="0.2">
      <c r="A310">
        <f t="shared" si="8"/>
        <v>-4.3040000000001317</v>
      </c>
      <c r="B310">
        <f t="shared" si="7"/>
        <v>7.3829810342849689E-2</v>
      </c>
    </row>
    <row r="311" spans="1:2" x14ac:dyDescent="0.2">
      <c r="A311">
        <f t="shared" si="8"/>
        <v>-4.3000000000001322</v>
      </c>
      <c r="B311">
        <f t="shared" si="7"/>
        <v>7.4088507594357034E-2</v>
      </c>
    </row>
    <row r="312" spans="1:2" x14ac:dyDescent="0.2">
      <c r="A312">
        <f t="shared" si="8"/>
        <v>-4.2960000000001326</v>
      </c>
      <c r="B312">
        <f t="shared" si="7"/>
        <v>7.4346947132183261E-2</v>
      </c>
    </row>
    <row r="313" spans="1:2" x14ac:dyDescent="0.2">
      <c r="A313">
        <f t="shared" si="8"/>
        <v>-4.292000000000133</v>
      </c>
      <c r="B313">
        <f t="shared" si="7"/>
        <v>7.4605133851693289E-2</v>
      </c>
    </row>
    <row r="314" spans="1:2" x14ac:dyDescent="0.2">
      <c r="A314">
        <f t="shared" si="8"/>
        <v>-4.2880000000001335</v>
      </c>
      <c r="B314">
        <f t="shared" si="7"/>
        <v>7.4863072587899759E-2</v>
      </c>
    </row>
    <row r="315" spans="1:2" x14ac:dyDescent="0.2">
      <c r="A315">
        <f t="shared" si="8"/>
        <v>-4.2840000000001339</v>
      </c>
      <c r="B315">
        <f t="shared" si="7"/>
        <v>7.5120768116713837E-2</v>
      </c>
    </row>
    <row r="316" spans="1:2" x14ac:dyDescent="0.2">
      <c r="A316">
        <f t="shared" si="8"/>
        <v>-4.2800000000001344</v>
      </c>
      <c r="B316">
        <f t="shared" si="7"/>
        <v>7.5378225156164574E-2</v>
      </c>
    </row>
    <row r="317" spans="1:2" x14ac:dyDescent="0.2">
      <c r="A317">
        <f t="shared" si="8"/>
        <v>-4.2760000000001348</v>
      </c>
      <c r="B317">
        <f t="shared" si="7"/>
        <v>7.563544836758801E-2</v>
      </c>
    </row>
    <row r="318" spans="1:2" x14ac:dyDescent="0.2">
      <c r="A318">
        <f t="shared" si="8"/>
        <v>-4.2720000000001352</v>
      </c>
      <c r="B318">
        <f t="shared" si="7"/>
        <v>7.5892442356786632E-2</v>
      </c>
    </row>
    <row r="319" spans="1:2" x14ac:dyDescent="0.2">
      <c r="A319">
        <f t="shared" si="8"/>
        <v>-4.2680000000001357</v>
      </c>
      <c r="B319">
        <f t="shared" si="7"/>
        <v>7.6149211675160478E-2</v>
      </c>
    </row>
    <row r="320" spans="1:2" x14ac:dyDescent="0.2">
      <c r="A320">
        <f t="shared" si="8"/>
        <v>-4.2640000000001361</v>
      </c>
      <c r="B320">
        <f t="shared" si="7"/>
        <v>7.6405760820810548E-2</v>
      </c>
    </row>
    <row r="321" spans="1:2" x14ac:dyDescent="0.2">
      <c r="A321">
        <f t="shared" si="8"/>
        <v>-4.2600000000001366</v>
      </c>
      <c r="B321">
        <f t="shared" si="7"/>
        <v>7.6662094239615092E-2</v>
      </c>
    </row>
    <row r="322" spans="1:2" x14ac:dyDescent="0.2">
      <c r="A322">
        <f t="shared" si="8"/>
        <v>-4.256000000000137</v>
      </c>
      <c r="B322">
        <f t="shared" si="7"/>
        <v>7.6918216326280153E-2</v>
      </c>
    </row>
    <row r="323" spans="1:2" x14ac:dyDescent="0.2">
      <c r="A323">
        <f t="shared" si="8"/>
        <v>-4.2520000000001374</v>
      </c>
      <c r="B323">
        <f t="shared" si="7"/>
        <v>7.7174131425364695E-2</v>
      </c>
    </row>
    <row r="324" spans="1:2" x14ac:dyDescent="0.2">
      <c r="A324">
        <f t="shared" si="8"/>
        <v>-4.2480000000001379</v>
      </c>
      <c r="B324">
        <f t="shared" si="7"/>
        <v>7.7429843832281159E-2</v>
      </c>
    </row>
    <row r="325" spans="1:2" x14ac:dyDescent="0.2">
      <c r="A325">
        <f t="shared" si="8"/>
        <v>-4.2440000000001383</v>
      </c>
      <c r="B325">
        <f t="shared" si="7"/>
        <v>7.768535779427227E-2</v>
      </c>
    </row>
    <row r="326" spans="1:2" x14ac:dyDescent="0.2">
      <c r="A326">
        <f t="shared" si="8"/>
        <v>-4.2400000000001388</v>
      </c>
      <c r="B326">
        <f t="shared" si="7"/>
        <v>7.7940677511364756E-2</v>
      </c>
    </row>
    <row r="327" spans="1:2" x14ac:dyDescent="0.2">
      <c r="A327">
        <f t="shared" si="8"/>
        <v>-4.2360000000001392</v>
      </c>
      <c r="B327">
        <f t="shared" si="7"/>
        <v>7.8195807137300538E-2</v>
      </c>
    </row>
    <row r="328" spans="1:2" x14ac:dyDescent="0.2">
      <c r="A328">
        <f t="shared" si="8"/>
        <v>-4.2320000000001397</v>
      </c>
      <c r="B328">
        <f t="shared" si="7"/>
        <v>7.8450750780446249E-2</v>
      </c>
    </row>
    <row r="329" spans="1:2" x14ac:dyDescent="0.2">
      <c r="A329">
        <f t="shared" si="8"/>
        <v>-4.2280000000001401</v>
      </c>
      <c r="B329">
        <f t="shared" si="7"/>
        <v>7.8705512504681496E-2</v>
      </c>
    </row>
    <row r="330" spans="1:2" x14ac:dyDescent="0.2">
      <c r="A330">
        <f t="shared" si="8"/>
        <v>-4.2240000000001405</v>
      </c>
      <c r="B330">
        <f t="shared" si="7"/>
        <v>7.8960096330266599E-2</v>
      </c>
    </row>
    <row r="331" spans="1:2" x14ac:dyDescent="0.2">
      <c r="A331">
        <f t="shared" si="8"/>
        <v>-4.220000000000141</v>
      </c>
      <c r="B331">
        <f t="shared" si="7"/>
        <v>7.9214506234690341E-2</v>
      </c>
    </row>
    <row r="332" spans="1:2" x14ac:dyDescent="0.2">
      <c r="A332">
        <f t="shared" si="8"/>
        <v>-4.2160000000001414</v>
      </c>
      <c r="B332">
        <f t="shared" ref="B332:D395" si="9">-1/(B$8*$A332)*SQRT(B$7*$A332+B$8)-B$7/(2*B$8*SQRT(B$8))*LN(ABS(B$7*$A332)/POWER(SQRT(B$7*$A332+B$8)+SQRT(B$8),2))</f>
        <v>7.9468746153498471E-2</v>
      </c>
    </row>
    <row r="333" spans="1:2" x14ac:dyDescent="0.2">
      <c r="A333">
        <f t="shared" ref="A333:A396" si="10">A332+B$3</f>
        <v>-4.2120000000001419</v>
      </c>
      <c r="B333">
        <f t="shared" si="9"/>
        <v>7.9722819981103116E-2</v>
      </c>
    </row>
    <row r="334" spans="1:2" x14ac:dyDescent="0.2">
      <c r="A334">
        <f t="shared" si="10"/>
        <v>-4.2080000000001423</v>
      </c>
      <c r="B334">
        <f t="shared" si="9"/>
        <v>7.9976731571574047E-2</v>
      </c>
    </row>
    <row r="335" spans="1:2" x14ac:dyDescent="0.2">
      <c r="A335">
        <f t="shared" si="10"/>
        <v>-4.2040000000001427</v>
      </c>
      <c r="B335">
        <f t="shared" si="9"/>
        <v>8.0230484739412078E-2</v>
      </c>
    </row>
    <row r="336" spans="1:2" x14ac:dyDescent="0.2">
      <c r="A336">
        <f t="shared" si="10"/>
        <v>-4.2000000000001432</v>
      </c>
      <c r="B336">
        <f t="shared" si="9"/>
        <v>8.0484083260305192E-2</v>
      </c>
    </row>
    <row r="337" spans="1:2" x14ac:dyDescent="0.2">
      <c r="A337">
        <f t="shared" si="10"/>
        <v>-4.1960000000001436</v>
      </c>
      <c r="B337">
        <f t="shared" si="9"/>
        <v>8.073753087186783E-2</v>
      </c>
    </row>
    <row r="338" spans="1:2" x14ac:dyDescent="0.2">
      <c r="A338">
        <f t="shared" si="10"/>
        <v>-4.1920000000001441</v>
      </c>
      <c r="B338">
        <f t="shared" si="9"/>
        <v>8.0990831274363739E-2</v>
      </c>
    </row>
    <row r="339" spans="1:2" x14ac:dyDescent="0.2">
      <c r="A339">
        <f t="shared" si="10"/>
        <v>-4.1880000000001445</v>
      </c>
      <c r="B339">
        <f t="shared" si="9"/>
        <v>8.1243988131413009E-2</v>
      </c>
    </row>
    <row r="340" spans="1:2" x14ac:dyDescent="0.2">
      <c r="A340">
        <f t="shared" si="10"/>
        <v>-4.1840000000001449</v>
      </c>
      <c r="B340">
        <f t="shared" si="9"/>
        <v>8.1497005070683567E-2</v>
      </c>
    </row>
    <row r="341" spans="1:2" x14ac:dyDescent="0.2">
      <c r="A341">
        <f t="shared" si="10"/>
        <v>-4.1800000000001454</v>
      </c>
      <c r="B341">
        <f t="shared" si="9"/>
        <v>8.1749885684567716E-2</v>
      </c>
    </row>
    <row r="342" spans="1:2" x14ac:dyDescent="0.2">
      <c r="A342">
        <f t="shared" si="10"/>
        <v>-4.1760000000001458</v>
      </c>
      <c r="B342">
        <f t="shared" si="9"/>
        <v>8.2002633530843846E-2</v>
      </c>
    </row>
    <row r="343" spans="1:2" x14ac:dyDescent="0.2">
      <c r="A343">
        <f t="shared" si="10"/>
        <v>-4.1720000000001463</v>
      </c>
      <c r="B343">
        <f t="shared" si="9"/>
        <v>8.2255252133323964E-2</v>
      </c>
    </row>
    <row r="344" spans="1:2" x14ac:dyDescent="0.2">
      <c r="A344">
        <f t="shared" si="10"/>
        <v>-4.1680000000001467</v>
      </c>
      <c r="B344">
        <f t="shared" si="9"/>
        <v>8.2507744982487474E-2</v>
      </c>
    </row>
    <row r="345" spans="1:2" x14ac:dyDescent="0.2">
      <c r="A345">
        <f t="shared" si="10"/>
        <v>-4.1640000000001471</v>
      </c>
      <c r="B345">
        <f t="shared" si="9"/>
        <v>8.2760115536101325E-2</v>
      </c>
    </row>
    <row r="346" spans="1:2" x14ac:dyDescent="0.2">
      <c r="A346">
        <f t="shared" si="10"/>
        <v>-4.1600000000001476</v>
      </c>
      <c r="B346">
        <f t="shared" si="9"/>
        <v>8.301236721982698E-2</v>
      </c>
    </row>
    <row r="347" spans="1:2" x14ac:dyDescent="0.2">
      <c r="A347">
        <f t="shared" si="10"/>
        <v>-4.156000000000148</v>
      </c>
      <c r="B347">
        <f t="shared" si="9"/>
        <v>8.326450342781469E-2</v>
      </c>
    </row>
    <row r="348" spans="1:2" x14ac:dyDescent="0.2">
      <c r="A348">
        <f t="shared" si="10"/>
        <v>-4.1520000000001485</v>
      </c>
      <c r="B348">
        <f t="shared" si="9"/>
        <v>8.3516527523285339E-2</v>
      </c>
    </row>
    <row r="349" spans="1:2" x14ac:dyDescent="0.2">
      <c r="A349">
        <f t="shared" si="10"/>
        <v>-4.1480000000001489</v>
      </c>
      <c r="B349">
        <f t="shared" si="9"/>
        <v>8.3768442839099982E-2</v>
      </c>
    </row>
    <row r="350" spans="1:2" x14ac:dyDescent="0.2">
      <c r="A350">
        <f t="shared" si="10"/>
        <v>-4.1440000000001493</v>
      </c>
      <c r="B350">
        <f t="shared" si="9"/>
        <v>8.4020252678317725E-2</v>
      </c>
    </row>
    <row r="351" spans="1:2" x14ac:dyDescent="0.2">
      <c r="A351">
        <f t="shared" si="10"/>
        <v>-4.1400000000001498</v>
      </c>
      <c r="B351">
        <f t="shared" si="9"/>
        <v>8.4271960314742073E-2</v>
      </c>
    </row>
    <row r="352" spans="1:2" x14ac:dyDescent="0.2">
      <c r="A352">
        <f t="shared" si="10"/>
        <v>-4.1360000000001502</v>
      </c>
      <c r="B352">
        <f t="shared" si="9"/>
        <v>8.4523568993456005E-2</v>
      </c>
    </row>
    <row r="353" spans="1:2" x14ac:dyDescent="0.2">
      <c r="A353">
        <f t="shared" si="10"/>
        <v>-4.1320000000001507</v>
      </c>
      <c r="B353">
        <f t="shared" si="9"/>
        <v>8.4775081931346197E-2</v>
      </c>
    </row>
    <row r="354" spans="1:2" x14ac:dyDescent="0.2">
      <c r="A354">
        <f t="shared" si="10"/>
        <v>-4.1280000000001511</v>
      </c>
      <c r="B354">
        <f t="shared" si="9"/>
        <v>8.502650231761659E-2</v>
      </c>
    </row>
    <row r="355" spans="1:2" x14ac:dyDescent="0.2">
      <c r="A355">
        <f t="shared" si="10"/>
        <v>-4.1240000000001515</v>
      </c>
      <c r="B355">
        <f t="shared" si="9"/>
        <v>8.5277833314291493E-2</v>
      </c>
    </row>
    <row r="356" spans="1:2" x14ac:dyDescent="0.2">
      <c r="A356">
        <f t="shared" si="10"/>
        <v>-4.120000000000152</v>
      </c>
      <c r="B356">
        <f t="shared" si="9"/>
        <v>8.5529078056708785E-2</v>
      </c>
    </row>
    <row r="357" spans="1:2" x14ac:dyDescent="0.2">
      <c r="A357">
        <f t="shared" si="10"/>
        <v>-4.1160000000001524</v>
      </c>
      <c r="B357">
        <f t="shared" si="9"/>
        <v>8.5780239654003054E-2</v>
      </c>
    </row>
    <row r="358" spans="1:2" x14ac:dyDescent="0.2">
      <c r="A358">
        <f t="shared" si="10"/>
        <v>-4.1120000000001529</v>
      </c>
      <c r="B358">
        <f t="shared" si="9"/>
        <v>8.6031321189579318E-2</v>
      </c>
    </row>
    <row r="359" spans="1:2" x14ac:dyDescent="0.2">
      <c r="A359">
        <f t="shared" si="10"/>
        <v>-4.1080000000001533</v>
      </c>
      <c r="B359">
        <f t="shared" si="9"/>
        <v>8.6282325721577152E-2</v>
      </c>
    </row>
    <row r="360" spans="1:2" x14ac:dyDescent="0.2">
      <c r="A360">
        <f t="shared" si="10"/>
        <v>-4.1040000000001537</v>
      </c>
      <c r="B360">
        <f t="shared" si="9"/>
        <v>8.6533256283326004E-2</v>
      </c>
    </row>
    <row r="361" spans="1:2" x14ac:dyDescent="0.2">
      <c r="A361">
        <f t="shared" si="10"/>
        <v>-4.1000000000001542</v>
      </c>
      <c r="B361">
        <f t="shared" si="9"/>
        <v>8.6784115883791341E-2</v>
      </c>
    </row>
    <row r="362" spans="1:2" x14ac:dyDescent="0.2">
      <c r="A362">
        <f t="shared" si="10"/>
        <v>-4.0960000000001546</v>
      </c>
      <c r="B362">
        <f t="shared" si="9"/>
        <v>8.703490750801228E-2</v>
      </c>
    </row>
    <row r="363" spans="1:2" x14ac:dyDescent="0.2">
      <c r="A363">
        <f t="shared" si="10"/>
        <v>-4.0920000000001551</v>
      </c>
      <c r="B363">
        <f t="shared" si="9"/>
        <v>8.7285634117530639E-2</v>
      </c>
    </row>
    <row r="364" spans="1:2" x14ac:dyDescent="0.2">
      <c r="A364">
        <f t="shared" si="10"/>
        <v>-4.0880000000001555</v>
      </c>
      <c r="B364">
        <f t="shared" si="9"/>
        <v>8.7536298650811847E-2</v>
      </c>
    </row>
    <row r="365" spans="1:2" x14ac:dyDescent="0.2">
      <c r="A365">
        <f t="shared" si="10"/>
        <v>-4.0840000000001559</v>
      </c>
      <c r="B365">
        <f t="shared" si="9"/>
        <v>8.7786904023657769E-2</v>
      </c>
    </row>
    <row r="366" spans="1:2" x14ac:dyDescent="0.2">
      <c r="A366">
        <f t="shared" si="10"/>
        <v>-4.0800000000001564</v>
      </c>
      <c r="B366">
        <f t="shared" si="9"/>
        <v>8.8037453129611587E-2</v>
      </c>
    </row>
    <row r="367" spans="1:2" x14ac:dyDescent="0.2">
      <c r="A367">
        <f t="shared" si="10"/>
        <v>-4.0760000000001568</v>
      </c>
      <c r="B367">
        <f t="shared" si="9"/>
        <v>8.8287948840355152E-2</v>
      </c>
    </row>
    <row r="368" spans="1:2" x14ac:dyDescent="0.2">
      <c r="A368">
        <f t="shared" si="10"/>
        <v>-4.0720000000001573</v>
      </c>
      <c r="B368">
        <f t="shared" si="9"/>
        <v>8.8538394006098725E-2</v>
      </c>
    </row>
    <row r="369" spans="1:2" x14ac:dyDescent="0.2">
      <c r="A369">
        <f t="shared" si="10"/>
        <v>-4.0680000000001577</v>
      </c>
      <c r="B369">
        <f t="shared" si="9"/>
        <v>8.8788791455963662E-2</v>
      </c>
    </row>
    <row r="370" spans="1:2" x14ac:dyDescent="0.2">
      <c r="A370">
        <f t="shared" si="10"/>
        <v>-4.0640000000001582</v>
      </c>
      <c r="B370">
        <f t="shared" si="9"/>
        <v>8.9039143998357523E-2</v>
      </c>
    </row>
    <row r="371" spans="1:2" x14ac:dyDescent="0.2">
      <c r="A371">
        <f t="shared" si="10"/>
        <v>-4.0600000000001586</v>
      </c>
      <c r="B371">
        <f t="shared" si="9"/>
        <v>8.9289454421342757E-2</v>
      </c>
    </row>
    <row r="372" spans="1:2" x14ac:dyDescent="0.2">
      <c r="A372">
        <f t="shared" si="10"/>
        <v>-4.056000000000159</v>
      </c>
      <c r="B372">
        <f t="shared" si="9"/>
        <v>8.953972549299824E-2</v>
      </c>
    </row>
    <row r="373" spans="1:2" x14ac:dyDescent="0.2">
      <c r="A373">
        <f t="shared" si="10"/>
        <v>-4.0520000000001595</v>
      </c>
      <c r="B373">
        <f t="shared" si="9"/>
        <v>8.9789959961774357E-2</v>
      </c>
    </row>
    <row r="374" spans="1:2" x14ac:dyDescent="0.2">
      <c r="A374">
        <f t="shared" si="10"/>
        <v>-4.0480000000001599</v>
      </c>
      <c r="B374">
        <f t="shared" si="9"/>
        <v>9.0040160556841525E-2</v>
      </c>
    </row>
    <row r="375" spans="1:2" x14ac:dyDescent="0.2">
      <c r="A375">
        <f t="shared" si="10"/>
        <v>-4.0440000000001604</v>
      </c>
      <c r="B375">
        <f t="shared" si="9"/>
        <v>9.0290329988432422E-2</v>
      </c>
    </row>
    <row r="376" spans="1:2" x14ac:dyDescent="0.2">
      <c r="A376">
        <f t="shared" si="10"/>
        <v>-4.0400000000001608</v>
      </c>
      <c r="B376">
        <f t="shared" si="9"/>
        <v>9.0540470948178103E-2</v>
      </c>
    </row>
    <row r="377" spans="1:2" x14ac:dyDescent="0.2">
      <c r="A377">
        <f t="shared" si="10"/>
        <v>-4.0360000000001612</v>
      </c>
      <c r="B377">
        <f t="shared" si="9"/>
        <v>9.0790586109438104E-2</v>
      </c>
    </row>
    <row r="378" spans="1:2" x14ac:dyDescent="0.2">
      <c r="A378">
        <f t="shared" si="10"/>
        <v>-4.0320000000001617</v>
      </c>
      <c r="B378">
        <f t="shared" si="9"/>
        <v>9.1040678127624508E-2</v>
      </c>
    </row>
    <row r="379" spans="1:2" x14ac:dyDescent="0.2">
      <c r="A379">
        <f t="shared" si="10"/>
        <v>-4.0280000000001621</v>
      </c>
      <c r="B379">
        <f t="shared" si="9"/>
        <v>9.1290749640520447E-2</v>
      </c>
    </row>
    <row r="380" spans="1:2" x14ac:dyDescent="0.2">
      <c r="A380">
        <f t="shared" si="10"/>
        <v>-4.0240000000001626</v>
      </c>
      <c r="B380">
        <f t="shared" si="9"/>
        <v>9.1540803268592902E-2</v>
      </c>
    </row>
    <row r="381" spans="1:2" x14ac:dyDescent="0.2">
      <c r="A381">
        <f t="shared" si="10"/>
        <v>-4.020000000000163</v>
      </c>
      <c r="B381">
        <f t="shared" si="9"/>
        <v>9.1790841615300045E-2</v>
      </c>
    </row>
    <row r="382" spans="1:2" x14ac:dyDescent="0.2">
      <c r="A382">
        <f t="shared" si="10"/>
        <v>-4.0160000000001634</v>
      </c>
      <c r="B382">
        <f t="shared" si="9"/>
        <v>9.2040867267393245E-2</v>
      </c>
    </row>
    <row r="383" spans="1:2" x14ac:dyDescent="0.2">
      <c r="A383">
        <f t="shared" si="10"/>
        <v>-4.0120000000001639</v>
      </c>
      <c r="B383">
        <f t="shared" si="9"/>
        <v>9.2290882795213747E-2</v>
      </c>
    </row>
    <row r="384" spans="1:2" x14ac:dyDescent="0.2">
      <c r="A384">
        <f t="shared" si="10"/>
        <v>-4.0080000000001643</v>
      </c>
      <c r="B384">
        <f t="shared" si="9"/>
        <v>9.2540890752984398E-2</v>
      </c>
    </row>
    <row r="385" spans="1:2" x14ac:dyDescent="0.2">
      <c r="A385">
        <f t="shared" si="10"/>
        <v>-4.0040000000001648</v>
      </c>
      <c r="B385">
        <f t="shared" si="9"/>
        <v>9.2790893679096209E-2</v>
      </c>
    </row>
    <row r="386" spans="1:2" x14ac:dyDescent="0.2">
      <c r="A386">
        <f t="shared" si="10"/>
        <v>-4.0000000000001652</v>
      </c>
      <c r="B386">
        <f t="shared" si="9"/>
        <v>9.3040894096390089E-2</v>
      </c>
    </row>
    <row r="387" spans="1:2" x14ac:dyDescent="0.2">
      <c r="A387">
        <f t="shared" si="10"/>
        <v>-3.9960000000001652</v>
      </c>
      <c r="B387">
        <f t="shared" si="9"/>
        <v>9.3290894512433997E-2</v>
      </c>
    </row>
    <row r="388" spans="1:2" x14ac:dyDescent="0.2">
      <c r="A388">
        <f t="shared" si="10"/>
        <v>-3.9920000000001652</v>
      </c>
      <c r="B388">
        <f t="shared" si="9"/>
        <v>9.3540897419795016E-2</v>
      </c>
    </row>
    <row r="389" spans="1:2" x14ac:dyDescent="0.2">
      <c r="A389">
        <f t="shared" si="10"/>
        <v>-3.9880000000001652</v>
      </c>
      <c r="B389">
        <f t="shared" si="9"/>
        <v>9.3790905296307264E-2</v>
      </c>
    </row>
    <row r="390" spans="1:2" x14ac:dyDescent="0.2">
      <c r="A390">
        <f t="shared" si="10"/>
        <v>-3.9840000000001652</v>
      </c>
      <c r="B390">
        <f t="shared" si="9"/>
        <v>9.4040920605335143E-2</v>
      </c>
    </row>
    <row r="391" spans="1:2" x14ac:dyDescent="0.2">
      <c r="A391">
        <f t="shared" si="10"/>
        <v>-3.9800000000001652</v>
      </c>
      <c r="B391">
        <f t="shared" si="9"/>
        <v>9.4290945796032283E-2</v>
      </c>
    </row>
    <row r="392" spans="1:2" x14ac:dyDescent="0.2">
      <c r="A392">
        <f t="shared" si="10"/>
        <v>-3.9760000000001652</v>
      </c>
      <c r="B392">
        <f t="shared" si="9"/>
        <v>9.454098330359624E-2</v>
      </c>
    </row>
    <row r="393" spans="1:2" x14ac:dyDescent="0.2">
      <c r="A393">
        <f t="shared" si="10"/>
        <v>-3.9720000000001652</v>
      </c>
      <c r="B393">
        <f t="shared" si="9"/>
        <v>9.4791035549518926E-2</v>
      </c>
    </row>
    <row r="394" spans="1:2" x14ac:dyDescent="0.2">
      <c r="A394">
        <f t="shared" si="10"/>
        <v>-3.9680000000001652</v>
      </c>
      <c r="B394">
        <f t="shared" si="9"/>
        <v>9.5041104941833141E-2</v>
      </c>
    </row>
    <row r="395" spans="1:2" x14ac:dyDescent="0.2">
      <c r="A395">
        <f t="shared" si="10"/>
        <v>-3.9640000000001652</v>
      </c>
      <c r="B395">
        <f t="shared" si="9"/>
        <v>9.5291193875354979E-2</v>
      </c>
    </row>
    <row r="396" spans="1:2" x14ac:dyDescent="0.2">
      <c r="A396">
        <f t="shared" si="10"/>
        <v>-3.9600000000001652</v>
      </c>
      <c r="B396">
        <f t="shared" ref="B396:D459" si="11">-1/(B$8*$A396)*SQRT(B$7*$A396+B$8)-B$7/(2*B$8*SQRT(B$8))*LN(ABS(B$7*$A396)/POWER(SQRT(B$7*$A396+B$8)+SQRT(B$8),2))</f>
        <v>9.5541304731922322E-2</v>
      </c>
    </row>
    <row r="397" spans="1:2" x14ac:dyDescent="0.2">
      <c r="A397">
        <f t="shared" ref="A397:A460" si="12">A396+B$3</f>
        <v>-3.9560000000001652</v>
      </c>
      <c r="B397">
        <f t="shared" si="11"/>
        <v>9.57914398806297E-2</v>
      </c>
    </row>
    <row r="398" spans="1:2" x14ac:dyDescent="0.2">
      <c r="A398">
        <f t="shared" si="12"/>
        <v>-3.9520000000001652</v>
      </c>
      <c r="B398">
        <f t="shared" si="11"/>
        <v>9.6041601678059169E-2</v>
      </c>
    </row>
    <row r="399" spans="1:2" x14ac:dyDescent="0.2">
      <c r="A399">
        <f t="shared" si="12"/>
        <v>-3.9480000000001652</v>
      </c>
      <c r="B399">
        <f t="shared" si="11"/>
        <v>9.6291792468507761E-2</v>
      </c>
    </row>
    <row r="400" spans="1:2" x14ac:dyDescent="0.2">
      <c r="A400">
        <f t="shared" si="12"/>
        <v>-3.9440000000001652</v>
      </c>
      <c r="B400">
        <f t="shared" si="11"/>
        <v>9.6542014584211258E-2</v>
      </c>
    </row>
    <row r="401" spans="1:2" x14ac:dyDescent="0.2">
      <c r="A401">
        <f t="shared" si="12"/>
        <v>-3.9400000000001651</v>
      </c>
      <c r="B401">
        <f t="shared" si="11"/>
        <v>9.679227034556448E-2</v>
      </c>
    </row>
    <row r="402" spans="1:2" x14ac:dyDescent="0.2">
      <c r="A402">
        <f t="shared" si="12"/>
        <v>-3.9360000000001651</v>
      </c>
      <c r="B402">
        <f t="shared" si="11"/>
        <v>9.7042562061338211E-2</v>
      </c>
    </row>
    <row r="403" spans="1:2" x14ac:dyDescent="0.2">
      <c r="A403">
        <f t="shared" si="12"/>
        <v>-3.9320000000001651</v>
      </c>
      <c r="B403">
        <f t="shared" si="11"/>
        <v>9.7292892028892686E-2</v>
      </c>
    </row>
    <row r="404" spans="1:2" x14ac:dyDescent="0.2">
      <c r="A404">
        <f t="shared" si="12"/>
        <v>-3.9280000000001651</v>
      </c>
      <c r="B404">
        <f t="shared" si="11"/>
        <v>9.7543262534387887E-2</v>
      </c>
    </row>
    <row r="405" spans="1:2" x14ac:dyDescent="0.2">
      <c r="A405">
        <f t="shared" si="12"/>
        <v>-3.9240000000001651</v>
      </c>
      <c r="B405">
        <f t="shared" si="11"/>
        <v>9.779367585299073E-2</v>
      </c>
    </row>
    <row r="406" spans="1:2" x14ac:dyDescent="0.2">
      <c r="A406">
        <f t="shared" si="12"/>
        <v>-3.9200000000001651</v>
      </c>
      <c r="B406">
        <f t="shared" si="11"/>
        <v>9.8044134249078776E-2</v>
      </c>
    </row>
    <row r="407" spans="1:2" x14ac:dyDescent="0.2">
      <c r="A407">
        <f t="shared" si="12"/>
        <v>-3.9160000000001651</v>
      </c>
      <c r="B407">
        <f t="shared" si="11"/>
        <v>9.8294639976441375E-2</v>
      </c>
    </row>
    <row r="408" spans="1:2" x14ac:dyDescent="0.2">
      <c r="A408">
        <f t="shared" si="12"/>
        <v>-3.9120000000001651</v>
      </c>
      <c r="B408">
        <f t="shared" si="11"/>
        <v>9.8545195278477438E-2</v>
      </c>
    </row>
    <row r="409" spans="1:2" x14ac:dyDescent="0.2">
      <c r="A409">
        <f t="shared" si="12"/>
        <v>-3.9080000000001651</v>
      </c>
      <c r="B409">
        <f t="shared" si="11"/>
        <v>9.879580238839028E-2</v>
      </c>
    </row>
    <row r="410" spans="1:2" x14ac:dyDescent="0.2">
      <c r="A410">
        <f t="shared" si="12"/>
        <v>-3.9040000000001651</v>
      </c>
      <c r="B410">
        <f t="shared" si="11"/>
        <v>9.9046463529379902E-2</v>
      </c>
    </row>
    <row r="411" spans="1:2" x14ac:dyDescent="0.2">
      <c r="A411">
        <f t="shared" si="12"/>
        <v>-3.9000000000001651</v>
      </c>
      <c r="B411">
        <f t="shared" si="11"/>
        <v>9.9297180914832112E-2</v>
      </c>
    </row>
    <row r="412" spans="1:2" x14ac:dyDescent="0.2">
      <c r="A412">
        <f t="shared" si="12"/>
        <v>-3.8960000000001651</v>
      </c>
      <c r="B412">
        <f t="shared" si="11"/>
        <v>9.9547956748505056E-2</v>
      </c>
    </row>
    <row r="413" spans="1:2" x14ac:dyDescent="0.2">
      <c r="A413">
        <f t="shared" si="12"/>
        <v>-3.8920000000001651</v>
      </c>
      <c r="B413">
        <f t="shared" si="11"/>
        <v>9.9798793224713106E-2</v>
      </c>
    </row>
    <row r="414" spans="1:2" x14ac:dyDescent="0.2">
      <c r="A414">
        <f t="shared" si="12"/>
        <v>-3.8880000000001651</v>
      </c>
      <c r="B414">
        <f t="shared" si="11"/>
        <v>0.10004969252850796</v>
      </c>
    </row>
    <row r="415" spans="1:2" x14ac:dyDescent="0.2">
      <c r="A415">
        <f t="shared" si="12"/>
        <v>-3.8840000000001651</v>
      </c>
      <c r="B415">
        <f t="shared" si="11"/>
        <v>0.10030065683585727</v>
      </c>
    </row>
    <row r="416" spans="1:2" x14ac:dyDescent="0.2">
      <c r="A416">
        <f t="shared" si="12"/>
        <v>-3.8800000000001651</v>
      </c>
      <c r="B416">
        <f t="shared" si="11"/>
        <v>0.10055168831382073</v>
      </c>
    </row>
    <row r="417" spans="1:2" x14ac:dyDescent="0.2">
      <c r="A417">
        <f t="shared" si="12"/>
        <v>-3.8760000000001651</v>
      </c>
      <c r="B417">
        <f t="shared" si="11"/>
        <v>0.10080278912072364</v>
      </c>
    </row>
    <row r="418" spans="1:2" x14ac:dyDescent="0.2">
      <c r="A418">
        <f t="shared" si="12"/>
        <v>-3.8720000000001651</v>
      </c>
      <c r="B418">
        <f t="shared" si="11"/>
        <v>0.10105396140632805</v>
      </c>
    </row>
    <row r="419" spans="1:2" x14ac:dyDescent="0.2">
      <c r="A419">
        <f t="shared" si="12"/>
        <v>-3.8680000000001651</v>
      </c>
      <c r="B419">
        <f t="shared" si="11"/>
        <v>0.10130520731200159</v>
      </c>
    </row>
    <row r="420" spans="1:2" x14ac:dyDescent="0.2">
      <c r="A420">
        <f t="shared" si="12"/>
        <v>-3.8640000000001651</v>
      </c>
      <c r="B420">
        <f t="shared" si="11"/>
        <v>0.10155652897088392</v>
      </c>
    </row>
    <row r="421" spans="1:2" x14ac:dyDescent="0.2">
      <c r="A421">
        <f t="shared" si="12"/>
        <v>-3.8600000000001651</v>
      </c>
      <c r="B421">
        <f t="shared" si="11"/>
        <v>0.10180792850805097</v>
      </c>
    </row>
    <row r="422" spans="1:2" x14ac:dyDescent="0.2">
      <c r="A422">
        <f t="shared" si="12"/>
        <v>-3.8560000000001651</v>
      </c>
      <c r="B422">
        <f t="shared" si="11"/>
        <v>0.10205940804067681</v>
      </c>
    </row>
    <row r="423" spans="1:2" x14ac:dyDescent="0.2">
      <c r="A423">
        <f t="shared" si="12"/>
        <v>-3.8520000000001651</v>
      </c>
      <c r="B423">
        <f t="shared" si="11"/>
        <v>0.10231096967819348</v>
      </c>
    </row>
    <row r="424" spans="1:2" x14ac:dyDescent="0.2">
      <c r="A424">
        <f t="shared" si="12"/>
        <v>-3.8480000000001651</v>
      </c>
      <c r="B424">
        <f t="shared" si="11"/>
        <v>0.10256261552244864</v>
      </c>
    </row>
    <row r="425" spans="1:2" x14ac:dyDescent="0.2">
      <c r="A425">
        <f t="shared" si="12"/>
        <v>-3.8440000000001651</v>
      </c>
      <c r="B425">
        <f t="shared" si="11"/>
        <v>0.10281434766786113</v>
      </c>
    </row>
    <row r="426" spans="1:2" x14ac:dyDescent="0.2">
      <c r="A426">
        <f t="shared" si="12"/>
        <v>-3.8400000000001651</v>
      </c>
      <c r="B426">
        <f t="shared" si="11"/>
        <v>0.10306616820157435</v>
      </c>
    </row>
    <row r="427" spans="1:2" x14ac:dyDescent="0.2">
      <c r="A427">
        <f t="shared" si="12"/>
        <v>-3.8360000000001651</v>
      </c>
      <c r="B427">
        <f t="shared" si="11"/>
        <v>0.10331807920360792</v>
      </c>
    </row>
    <row r="428" spans="1:2" x14ac:dyDescent="0.2">
      <c r="A428">
        <f t="shared" si="12"/>
        <v>-3.8320000000001651</v>
      </c>
      <c r="B428">
        <f t="shared" si="11"/>
        <v>0.10357008274700705</v>
      </c>
    </row>
    <row r="429" spans="1:2" x14ac:dyDescent="0.2">
      <c r="A429">
        <f t="shared" si="12"/>
        <v>-3.828000000000165</v>
      </c>
      <c r="B429">
        <f t="shared" si="11"/>
        <v>0.10382218089799014</v>
      </c>
    </row>
    <row r="430" spans="1:2" x14ac:dyDescent="0.2">
      <c r="A430">
        <f t="shared" si="12"/>
        <v>-3.824000000000165</v>
      </c>
      <c r="B430">
        <f t="shared" si="11"/>
        <v>0.10407437571609462</v>
      </c>
    </row>
    <row r="431" spans="1:2" x14ac:dyDescent="0.2">
      <c r="A431">
        <f t="shared" si="12"/>
        <v>-3.820000000000165</v>
      </c>
      <c r="B431">
        <f t="shared" si="11"/>
        <v>0.10432666925432062</v>
      </c>
    </row>
    <row r="432" spans="1:2" x14ac:dyDescent="0.2">
      <c r="A432">
        <f t="shared" si="12"/>
        <v>-3.816000000000165</v>
      </c>
      <c r="B432">
        <f t="shared" si="11"/>
        <v>0.10457906355927311</v>
      </c>
    </row>
    <row r="433" spans="1:2" x14ac:dyDescent="0.2">
      <c r="A433">
        <f t="shared" si="12"/>
        <v>-3.812000000000165</v>
      </c>
      <c r="B433">
        <f t="shared" si="11"/>
        <v>0.10483156067130217</v>
      </c>
    </row>
    <row r="434" spans="1:2" x14ac:dyDescent="0.2">
      <c r="A434">
        <f t="shared" si="12"/>
        <v>-3.808000000000165</v>
      </c>
      <c r="B434">
        <f t="shared" si="11"/>
        <v>0.1050841626246414</v>
      </c>
    </row>
    <row r="435" spans="1:2" x14ac:dyDescent="0.2">
      <c r="A435">
        <f t="shared" si="12"/>
        <v>-3.804000000000165</v>
      </c>
      <c r="B435">
        <f t="shared" si="11"/>
        <v>0.10533687144754492</v>
      </c>
    </row>
    <row r="436" spans="1:2" x14ac:dyDescent="0.2">
      <c r="A436">
        <f t="shared" si="12"/>
        <v>-3.800000000000165</v>
      </c>
      <c r="B436">
        <f t="shared" si="11"/>
        <v>0.10558968916242231</v>
      </c>
    </row>
    <row r="437" spans="1:2" x14ac:dyDescent="0.2">
      <c r="A437">
        <f t="shared" si="12"/>
        <v>-3.796000000000165</v>
      </c>
      <c r="B437">
        <f t="shared" si="11"/>
        <v>0.10584261778597236</v>
      </c>
    </row>
    <row r="438" spans="1:2" x14ac:dyDescent="0.2">
      <c r="A438">
        <f t="shared" si="12"/>
        <v>-3.792000000000165</v>
      </c>
      <c r="B438">
        <f t="shared" si="11"/>
        <v>0.10609565932931472</v>
      </c>
    </row>
    <row r="439" spans="1:2" x14ac:dyDescent="0.2">
      <c r="A439">
        <f t="shared" si="12"/>
        <v>-3.788000000000165</v>
      </c>
      <c r="B439">
        <f t="shared" si="11"/>
        <v>0.10634881579812056</v>
      </c>
    </row>
    <row r="440" spans="1:2" x14ac:dyDescent="0.2">
      <c r="A440">
        <f t="shared" si="12"/>
        <v>-3.784000000000165</v>
      </c>
      <c r="B440">
        <f t="shared" si="11"/>
        <v>0.10660208919274099</v>
      </c>
    </row>
    <row r="441" spans="1:2" x14ac:dyDescent="0.2">
      <c r="A441">
        <f t="shared" si="12"/>
        <v>-3.780000000000165</v>
      </c>
      <c r="B441">
        <f t="shared" si="11"/>
        <v>0.10685548150833474</v>
      </c>
    </row>
    <row r="442" spans="1:2" x14ac:dyDescent="0.2">
      <c r="A442">
        <f t="shared" si="12"/>
        <v>-3.776000000000165</v>
      </c>
      <c r="B442">
        <f t="shared" si="11"/>
        <v>0.10710899473499369</v>
      </c>
    </row>
    <row r="443" spans="1:2" x14ac:dyDescent="0.2">
      <c r="A443">
        <f t="shared" si="12"/>
        <v>-3.772000000000165</v>
      </c>
      <c r="B443">
        <f t="shared" si="11"/>
        <v>0.10736263085786751</v>
      </c>
    </row>
    <row r="444" spans="1:2" x14ac:dyDescent="0.2">
      <c r="A444">
        <f t="shared" si="12"/>
        <v>-3.768000000000165</v>
      </c>
      <c r="B444">
        <f t="shared" si="11"/>
        <v>0.1076163918572863</v>
      </c>
    </row>
    <row r="445" spans="1:2" x14ac:dyDescent="0.2">
      <c r="A445">
        <f t="shared" si="12"/>
        <v>-3.764000000000165</v>
      </c>
      <c r="B445">
        <f t="shared" si="11"/>
        <v>0.10787027970888247</v>
      </c>
    </row>
    <row r="446" spans="1:2" x14ac:dyDescent="0.2">
      <c r="A446">
        <f t="shared" si="12"/>
        <v>-3.760000000000165</v>
      </c>
      <c r="B446">
        <f t="shared" si="11"/>
        <v>0.10812429638371079</v>
      </c>
    </row>
    <row r="447" spans="1:2" x14ac:dyDescent="0.2">
      <c r="A447">
        <f t="shared" si="12"/>
        <v>-3.756000000000165</v>
      </c>
      <c r="B447">
        <f t="shared" si="11"/>
        <v>0.10837844384836733</v>
      </c>
    </row>
    <row r="448" spans="1:2" x14ac:dyDescent="0.2">
      <c r="A448">
        <f t="shared" si="12"/>
        <v>-3.752000000000165</v>
      </c>
      <c r="B448">
        <f t="shared" si="11"/>
        <v>0.10863272406510695</v>
      </c>
    </row>
    <row r="449" spans="1:2" x14ac:dyDescent="0.2">
      <c r="A449">
        <f t="shared" si="12"/>
        <v>-3.748000000000165</v>
      </c>
      <c r="B449">
        <f t="shared" si="11"/>
        <v>0.10888713899195973</v>
      </c>
    </row>
    <row r="450" spans="1:2" x14ac:dyDescent="0.2">
      <c r="A450">
        <f t="shared" si="12"/>
        <v>-3.744000000000165</v>
      </c>
      <c r="B450">
        <f t="shared" si="11"/>
        <v>0.10914169058284591</v>
      </c>
    </row>
    <row r="451" spans="1:2" x14ac:dyDescent="0.2">
      <c r="A451">
        <f t="shared" si="12"/>
        <v>-3.740000000000165</v>
      </c>
      <c r="B451">
        <f t="shared" si="11"/>
        <v>0.10939638078768972</v>
      </c>
    </row>
    <row r="452" spans="1:2" x14ac:dyDescent="0.2">
      <c r="A452">
        <f t="shared" si="12"/>
        <v>-3.736000000000165</v>
      </c>
      <c r="B452">
        <f t="shared" si="11"/>
        <v>0.10965121155253202</v>
      </c>
    </row>
    <row r="453" spans="1:2" x14ac:dyDescent="0.2">
      <c r="A453">
        <f t="shared" si="12"/>
        <v>-3.732000000000165</v>
      </c>
      <c r="B453">
        <f t="shared" si="11"/>
        <v>0.10990618481964176</v>
      </c>
    </row>
    <row r="454" spans="1:2" x14ac:dyDescent="0.2">
      <c r="A454">
        <f t="shared" si="12"/>
        <v>-3.728000000000165</v>
      </c>
      <c r="B454">
        <f t="shared" si="11"/>
        <v>0.11016130252762621</v>
      </c>
    </row>
    <row r="455" spans="1:2" x14ac:dyDescent="0.2">
      <c r="A455">
        <f t="shared" si="12"/>
        <v>-3.724000000000165</v>
      </c>
      <c r="B455">
        <f t="shared" si="11"/>
        <v>0.11041656661154009</v>
      </c>
    </row>
    <row r="456" spans="1:2" x14ac:dyDescent="0.2">
      <c r="A456">
        <f t="shared" si="12"/>
        <v>-3.720000000000165</v>
      </c>
      <c r="B456">
        <f t="shared" si="11"/>
        <v>0.11067197900299369</v>
      </c>
    </row>
    <row r="457" spans="1:2" x14ac:dyDescent="0.2">
      <c r="A457">
        <f t="shared" si="12"/>
        <v>-3.7160000000001649</v>
      </c>
      <c r="B457">
        <f t="shared" si="11"/>
        <v>0.11092754163025981</v>
      </c>
    </row>
    <row r="458" spans="1:2" x14ac:dyDescent="0.2">
      <c r="A458">
        <f t="shared" si="12"/>
        <v>-3.7120000000001649</v>
      </c>
      <c r="B458">
        <f t="shared" si="11"/>
        <v>0.11118325641837963</v>
      </c>
    </row>
    <row r="459" spans="1:2" x14ac:dyDescent="0.2">
      <c r="A459">
        <f t="shared" si="12"/>
        <v>-3.7080000000001649</v>
      </c>
      <c r="B459">
        <f t="shared" si="11"/>
        <v>0.11143912528926753</v>
      </c>
    </row>
    <row r="460" spans="1:2" x14ac:dyDescent="0.2">
      <c r="A460">
        <f t="shared" si="12"/>
        <v>-3.7040000000001649</v>
      </c>
      <c r="B460">
        <f t="shared" ref="B460:D523" si="13">-1/(B$8*$A460)*SQRT(B$7*$A460+B$8)-B$7/(2*B$8*SQRT(B$8))*LN(ABS(B$7*$A460)/POWER(SQRT(B$7*$A460+B$8)+SQRT(B$8),2))</f>
        <v>0.11169515016181497</v>
      </c>
    </row>
    <row r="461" spans="1:2" x14ac:dyDescent="0.2">
      <c r="A461">
        <f t="shared" ref="A461:A524" si="14">A460+B$3</f>
        <v>-3.7000000000001649</v>
      </c>
      <c r="B461">
        <f t="shared" si="13"/>
        <v>0.11195133295199339</v>
      </c>
    </row>
    <row r="462" spans="1:2" x14ac:dyDescent="0.2">
      <c r="A462">
        <f t="shared" si="14"/>
        <v>-3.6960000000001649</v>
      </c>
      <c r="B462">
        <f t="shared" si="13"/>
        <v>0.11220767557295595</v>
      </c>
    </row>
    <row r="463" spans="1:2" x14ac:dyDescent="0.2">
      <c r="A463">
        <f t="shared" si="14"/>
        <v>-3.6920000000001649</v>
      </c>
      <c r="B463">
        <f t="shared" si="13"/>
        <v>0.11246417993513849</v>
      </c>
    </row>
    <row r="464" spans="1:2" x14ac:dyDescent="0.2">
      <c r="A464">
        <f t="shared" si="14"/>
        <v>-3.6880000000001649</v>
      </c>
      <c r="B464">
        <f t="shared" si="13"/>
        <v>0.11272084794635948</v>
      </c>
    </row>
    <row r="465" spans="1:2" x14ac:dyDescent="0.2">
      <c r="A465">
        <f t="shared" si="14"/>
        <v>-3.6840000000001649</v>
      </c>
      <c r="B465">
        <f t="shared" si="13"/>
        <v>0.11297768151191906</v>
      </c>
    </row>
    <row r="466" spans="1:2" x14ac:dyDescent="0.2">
      <c r="A466">
        <f t="shared" si="14"/>
        <v>-3.6800000000001649</v>
      </c>
      <c r="B466">
        <f t="shared" si="13"/>
        <v>0.11323468253469726</v>
      </c>
    </row>
    <row r="467" spans="1:2" x14ac:dyDescent="0.2">
      <c r="A467">
        <f t="shared" si="14"/>
        <v>-3.6760000000001649</v>
      </c>
      <c r="B467">
        <f t="shared" si="13"/>
        <v>0.11349185291525112</v>
      </c>
    </row>
    <row r="468" spans="1:2" x14ac:dyDescent="0.2">
      <c r="A468">
        <f t="shared" si="14"/>
        <v>-3.6720000000001649</v>
      </c>
      <c r="B468">
        <f t="shared" si="13"/>
        <v>0.11374919455191118</v>
      </c>
    </row>
    <row r="469" spans="1:2" x14ac:dyDescent="0.2">
      <c r="A469">
        <f t="shared" si="14"/>
        <v>-3.6680000000001649</v>
      </c>
      <c r="B469">
        <f t="shared" si="13"/>
        <v>0.11400670934087709</v>
      </c>
    </row>
    <row r="470" spans="1:2" x14ac:dyDescent="0.2">
      <c r="A470">
        <f t="shared" si="14"/>
        <v>-3.6640000000001649</v>
      </c>
      <c r="B470">
        <f t="shared" si="13"/>
        <v>0.1142643991763122</v>
      </c>
    </row>
    <row r="471" spans="1:2" x14ac:dyDescent="0.2">
      <c r="A471">
        <f t="shared" si="14"/>
        <v>-3.6600000000001649</v>
      </c>
      <c r="B471">
        <f t="shared" si="13"/>
        <v>0.11452226595043762</v>
      </c>
    </row>
    <row r="472" spans="1:2" x14ac:dyDescent="0.2">
      <c r="A472">
        <f t="shared" si="14"/>
        <v>-3.6560000000001649</v>
      </c>
      <c r="B472">
        <f t="shared" si="13"/>
        <v>0.11478031155362527</v>
      </c>
    </row>
    <row r="473" spans="1:2" x14ac:dyDescent="0.2">
      <c r="A473">
        <f t="shared" si="14"/>
        <v>-3.6520000000001649</v>
      </c>
      <c r="B473">
        <f t="shared" si="13"/>
        <v>0.11503853787449024</v>
      </c>
    </row>
    <row r="474" spans="1:2" x14ac:dyDescent="0.2">
      <c r="A474">
        <f t="shared" si="14"/>
        <v>-3.6480000000001649</v>
      </c>
      <c r="B474">
        <f t="shared" si="13"/>
        <v>0.11529694679998241</v>
      </c>
    </row>
    <row r="475" spans="1:2" x14ac:dyDescent="0.2">
      <c r="A475">
        <f t="shared" si="14"/>
        <v>-3.6440000000001649</v>
      </c>
      <c r="B475">
        <f t="shared" si="13"/>
        <v>0.11555554021547734</v>
      </c>
    </row>
    <row r="476" spans="1:2" x14ac:dyDescent="0.2">
      <c r="A476">
        <f t="shared" si="14"/>
        <v>-3.6400000000001649</v>
      </c>
      <c r="B476">
        <f t="shared" si="13"/>
        <v>0.11581432000486624</v>
      </c>
    </row>
    <row r="477" spans="1:2" x14ac:dyDescent="0.2">
      <c r="A477">
        <f t="shared" si="14"/>
        <v>-3.6360000000001649</v>
      </c>
      <c r="B477">
        <f t="shared" si="13"/>
        <v>0.11607328805064565</v>
      </c>
    </row>
    <row r="478" spans="1:2" x14ac:dyDescent="0.2">
      <c r="A478">
        <f t="shared" si="14"/>
        <v>-3.6320000000001649</v>
      </c>
      <c r="B478">
        <f t="shared" si="13"/>
        <v>0.1163324462340059</v>
      </c>
    </row>
    <row r="479" spans="1:2" x14ac:dyDescent="0.2">
      <c r="A479">
        <f t="shared" si="14"/>
        <v>-3.6280000000001649</v>
      </c>
      <c r="B479">
        <f t="shared" si="13"/>
        <v>0.11659179643491935</v>
      </c>
    </row>
    <row r="480" spans="1:2" x14ac:dyDescent="0.2">
      <c r="A480">
        <f t="shared" si="14"/>
        <v>-3.6240000000001649</v>
      </c>
      <c r="B480">
        <f t="shared" si="13"/>
        <v>0.11685134053222757</v>
      </c>
    </row>
    <row r="481" spans="1:2" x14ac:dyDescent="0.2">
      <c r="A481">
        <f t="shared" si="14"/>
        <v>-3.6200000000001649</v>
      </c>
      <c r="B481">
        <f t="shared" si="13"/>
        <v>0.11711108040372831</v>
      </c>
    </row>
    <row r="482" spans="1:2" x14ac:dyDescent="0.2">
      <c r="A482">
        <f t="shared" si="14"/>
        <v>-3.6160000000001649</v>
      </c>
      <c r="B482">
        <f t="shared" si="13"/>
        <v>0.11737101792626137</v>
      </c>
    </row>
    <row r="483" spans="1:2" x14ac:dyDescent="0.2">
      <c r="A483">
        <f t="shared" si="14"/>
        <v>-3.6120000000001649</v>
      </c>
      <c r="B483">
        <f t="shared" si="13"/>
        <v>0.11763115497579424</v>
      </c>
    </row>
    <row r="484" spans="1:2" x14ac:dyDescent="0.2">
      <c r="A484">
        <f t="shared" si="14"/>
        <v>-3.6080000000001649</v>
      </c>
      <c r="B484">
        <f t="shared" si="13"/>
        <v>0.11789149342750682</v>
      </c>
    </row>
    <row r="485" spans="1:2" x14ac:dyDescent="0.2">
      <c r="A485">
        <f t="shared" si="14"/>
        <v>-3.6040000000001648</v>
      </c>
      <c r="B485">
        <f t="shared" si="13"/>
        <v>0.11815203515587572</v>
      </c>
    </row>
    <row r="486" spans="1:2" x14ac:dyDescent="0.2">
      <c r="A486">
        <f t="shared" si="14"/>
        <v>-3.6000000000001648</v>
      </c>
      <c r="B486">
        <f t="shared" si="13"/>
        <v>0.11841278203475811</v>
      </c>
    </row>
    <row r="487" spans="1:2" x14ac:dyDescent="0.2">
      <c r="A487">
        <f t="shared" si="14"/>
        <v>-3.5960000000001648</v>
      </c>
      <c r="B487">
        <f t="shared" si="13"/>
        <v>0.11867373593747463</v>
      </c>
    </row>
    <row r="488" spans="1:2" x14ac:dyDescent="0.2">
      <c r="A488">
        <f t="shared" si="14"/>
        <v>-3.5920000000001648</v>
      </c>
      <c r="B488">
        <f t="shared" si="13"/>
        <v>0.11893489873689196</v>
      </c>
    </row>
    <row r="489" spans="1:2" x14ac:dyDescent="0.2">
      <c r="A489">
        <f t="shared" si="14"/>
        <v>-3.5880000000001648</v>
      </c>
      <c r="B489">
        <f t="shared" si="13"/>
        <v>0.11919627230550509</v>
      </c>
    </row>
    <row r="490" spans="1:2" x14ac:dyDescent="0.2">
      <c r="A490">
        <f t="shared" si="14"/>
        <v>-3.5840000000001648</v>
      </c>
      <c r="B490">
        <f t="shared" si="13"/>
        <v>0.11945785851551852</v>
      </c>
    </row>
    <row r="491" spans="1:2" x14ac:dyDescent="0.2">
      <c r="A491">
        <f t="shared" si="14"/>
        <v>-3.5800000000001648</v>
      </c>
      <c r="B491">
        <f t="shared" si="13"/>
        <v>0.11971965923892738</v>
      </c>
    </row>
    <row r="492" spans="1:2" x14ac:dyDescent="0.2">
      <c r="A492">
        <f t="shared" si="14"/>
        <v>-3.5760000000001648</v>
      </c>
      <c r="B492">
        <f t="shared" si="13"/>
        <v>0.11998167634759795</v>
      </c>
    </row>
    <row r="493" spans="1:2" x14ac:dyDescent="0.2">
      <c r="A493">
        <f t="shared" si="14"/>
        <v>-3.5720000000001648</v>
      </c>
      <c r="B493">
        <f t="shared" si="13"/>
        <v>0.12024391171334753</v>
      </c>
    </row>
    <row r="494" spans="1:2" x14ac:dyDescent="0.2">
      <c r="A494">
        <f t="shared" si="14"/>
        <v>-3.5680000000001648</v>
      </c>
      <c r="B494">
        <f t="shared" si="13"/>
        <v>0.1205063672080241</v>
      </c>
    </row>
    <row r="495" spans="1:2" x14ac:dyDescent="0.2">
      <c r="A495">
        <f t="shared" si="14"/>
        <v>-3.5640000000001648</v>
      </c>
      <c r="B495">
        <f t="shared" si="13"/>
        <v>0.12076904470358515</v>
      </c>
    </row>
    <row r="496" spans="1:2" x14ac:dyDescent="0.2">
      <c r="A496">
        <f t="shared" si="14"/>
        <v>-3.5600000000001648</v>
      </c>
      <c r="B496">
        <f t="shared" si="13"/>
        <v>0.12103194607217643</v>
      </c>
    </row>
    <row r="497" spans="1:2" x14ac:dyDescent="0.2">
      <c r="A497">
        <f t="shared" si="14"/>
        <v>-3.5560000000001648</v>
      </c>
      <c r="B497">
        <f t="shared" si="13"/>
        <v>0.12129507318621005</v>
      </c>
    </row>
    <row r="498" spans="1:2" x14ac:dyDescent="0.2">
      <c r="A498">
        <f t="shared" si="14"/>
        <v>-3.5520000000001648</v>
      </c>
      <c r="B498">
        <f t="shared" si="13"/>
        <v>0.12155842791844214</v>
      </c>
    </row>
    <row r="499" spans="1:2" x14ac:dyDescent="0.2">
      <c r="A499">
        <f t="shared" si="14"/>
        <v>-3.5480000000001648</v>
      </c>
      <c r="B499">
        <f t="shared" si="13"/>
        <v>0.12182201214205014</v>
      </c>
    </row>
    <row r="500" spans="1:2" x14ac:dyDescent="0.2">
      <c r="A500">
        <f t="shared" si="14"/>
        <v>-3.5440000000001648</v>
      </c>
      <c r="B500">
        <f t="shared" si="13"/>
        <v>0.12208582773070972</v>
      </c>
    </row>
    <row r="501" spans="1:2" x14ac:dyDescent="0.2">
      <c r="A501">
        <f t="shared" si="14"/>
        <v>-3.5400000000001648</v>
      </c>
      <c r="B501">
        <f t="shared" si="13"/>
        <v>0.12234987655867119</v>
      </c>
    </row>
    <row r="502" spans="1:2" x14ac:dyDescent="0.2">
      <c r="A502">
        <f t="shared" si="14"/>
        <v>-3.5360000000001648</v>
      </c>
      <c r="B502">
        <f t="shared" si="13"/>
        <v>0.1226141605008356</v>
      </c>
    </row>
    <row r="503" spans="1:2" x14ac:dyDescent="0.2">
      <c r="A503">
        <f t="shared" si="14"/>
        <v>-3.5320000000001648</v>
      </c>
      <c r="B503">
        <f t="shared" si="13"/>
        <v>0.12287868143283043</v>
      </c>
    </row>
    <row r="504" spans="1:2" x14ac:dyDescent="0.2">
      <c r="A504">
        <f t="shared" si="14"/>
        <v>-3.5280000000001648</v>
      </c>
      <c r="B504">
        <f t="shared" si="13"/>
        <v>0.12314344123108498</v>
      </c>
    </row>
    <row r="505" spans="1:2" x14ac:dyDescent="0.2">
      <c r="A505">
        <f t="shared" si="14"/>
        <v>-3.5240000000001648</v>
      </c>
      <c r="B505">
        <f t="shared" si="13"/>
        <v>0.12340844177290516</v>
      </c>
    </row>
    <row r="506" spans="1:2" x14ac:dyDescent="0.2">
      <c r="A506">
        <f t="shared" si="14"/>
        <v>-3.5200000000001648</v>
      </c>
      <c r="B506">
        <f t="shared" si="13"/>
        <v>0.12367368493654839</v>
      </c>
    </row>
    <row r="507" spans="1:2" x14ac:dyDescent="0.2">
      <c r="A507">
        <f t="shared" si="14"/>
        <v>-3.5160000000001648</v>
      </c>
      <c r="B507">
        <f t="shared" si="13"/>
        <v>0.12393917260129757</v>
      </c>
    </row>
    <row r="508" spans="1:2" x14ac:dyDescent="0.2">
      <c r="A508">
        <f t="shared" si="14"/>
        <v>-3.5120000000001648</v>
      </c>
      <c r="B508">
        <f t="shared" si="13"/>
        <v>0.12420490664753525</v>
      </c>
    </row>
    <row r="509" spans="1:2" x14ac:dyDescent="0.2">
      <c r="A509">
        <f t="shared" si="14"/>
        <v>-3.5080000000001648</v>
      </c>
      <c r="B509">
        <f t="shared" si="13"/>
        <v>0.12447088895681724</v>
      </c>
    </row>
    <row r="510" spans="1:2" x14ac:dyDescent="0.2">
      <c r="A510">
        <f t="shared" si="14"/>
        <v>-3.5040000000001648</v>
      </c>
      <c r="B510">
        <f t="shared" si="13"/>
        <v>0.12473712141194578</v>
      </c>
    </row>
    <row r="511" spans="1:2" x14ac:dyDescent="0.2">
      <c r="A511">
        <f t="shared" si="14"/>
        <v>-3.5000000000001648</v>
      </c>
      <c r="B511">
        <f t="shared" si="13"/>
        <v>0.12500360589704271</v>
      </c>
    </row>
    <row r="512" spans="1:2" x14ac:dyDescent="0.2">
      <c r="A512">
        <f t="shared" si="14"/>
        <v>-3.4960000000001648</v>
      </c>
      <c r="B512">
        <f t="shared" si="13"/>
        <v>0.12527034429762213</v>
      </c>
    </row>
    <row r="513" spans="1:2" x14ac:dyDescent="0.2">
      <c r="A513">
        <f t="shared" si="14"/>
        <v>-3.4920000000001647</v>
      </c>
      <c r="B513">
        <f t="shared" si="13"/>
        <v>0.1255373385006629</v>
      </c>
    </row>
    <row r="514" spans="1:2" x14ac:dyDescent="0.2">
      <c r="A514">
        <f t="shared" si="14"/>
        <v>-3.4880000000001647</v>
      </c>
      <c r="B514">
        <f t="shared" si="13"/>
        <v>0.12580459039468075</v>
      </c>
    </row>
    <row r="515" spans="1:2" x14ac:dyDescent="0.2">
      <c r="A515">
        <f t="shared" si="14"/>
        <v>-3.4840000000001647</v>
      </c>
      <c r="B515">
        <f t="shared" si="13"/>
        <v>0.12607210186980011</v>
      </c>
    </row>
    <row r="516" spans="1:2" x14ac:dyDescent="0.2">
      <c r="A516">
        <f t="shared" si="14"/>
        <v>-3.4800000000001647</v>
      </c>
      <c r="B516">
        <f t="shared" si="13"/>
        <v>0.12633987481782599</v>
      </c>
    </row>
    <row r="517" spans="1:2" x14ac:dyDescent="0.2">
      <c r="A517">
        <f t="shared" si="14"/>
        <v>-3.4760000000001647</v>
      </c>
      <c r="B517">
        <f t="shared" si="13"/>
        <v>0.1266079111323152</v>
      </c>
    </row>
    <row r="518" spans="1:2" x14ac:dyDescent="0.2">
      <c r="A518">
        <f t="shared" si="14"/>
        <v>-3.4720000000001647</v>
      </c>
      <c r="B518">
        <f t="shared" si="13"/>
        <v>0.12687621270864746</v>
      </c>
    </row>
    <row r="519" spans="1:2" x14ac:dyDescent="0.2">
      <c r="A519">
        <f t="shared" si="14"/>
        <v>-3.4680000000001647</v>
      </c>
      <c r="B519">
        <f t="shared" si="13"/>
        <v>0.12714478144409663</v>
      </c>
    </row>
    <row r="520" spans="1:2" x14ac:dyDescent="0.2">
      <c r="A520">
        <f t="shared" si="14"/>
        <v>-3.4640000000001647</v>
      </c>
      <c r="B520">
        <f t="shared" si="13"/>
        <v>0.12741361923790098</v>
      </c>
    </row>
    <row r="521" spans="1:2" x14ac:dyDescent="0.2">
      <c r="A521">
        <f t="shared" si="14"/>
        <v>-3.4600000000001647</v>
      </c>
      <c r="B521">
        <f t="shared" si="13"/>
        <v>0.12768272799133415</v>
      </c>
    </row>
    <row r="522" spans="1:2" x14ac:dyDescent="0.2">
      <c r="A522">
        <f t="shared" si="14"/>
        <v>-3.4560000000001647</v>
      </c>
      <c r="B522">
        <f t="shared" si="13"/>
        <v>0.12795210960777509</v>
      </c>
    </row>
    <row r="523" spans="1:2" x14ac:dyDescent="0.2">
      <c r="A523">
        <f t="shared" si="14"/>
        <v>-3.4520000000001647</v>
      </c>
      <c r="B523">
        <f t="shared" si="13"/>
        <v>0.1282217659927784</v>
      </c>
    </row>
    <row r="524" spans="1:2" x14ac:dyDescent="0.2">
      <c r="A524">
        <f t="shared" si="14"/>
        <v>-3.4480000000001647</v>
      </c>
      <c r="B524">
        <f t="shared" ref="B524:D587" si="15">-1/(B$8*$A524)*SQRT(B$7*$A524+B$8)-B$7/(2*B$8*SQRT(B$8))*LN(ABS(B$7*$A524)/POWER(SQRT(B$7*$A524+B$8)+SQRT(B$8),2))</f>
        <v>0.12849169905414395</v>
      </c>
    </row>
    <row r="525" spans="1:2" x14ac:dyDescent="0.2">
      <c r="A525">
        <f t="shared" ref="A525:A588" si="16">A524+B$3</f>
        <v>-3.4440000000001647</v>
      </c>
      <c r="B525">
        <f t="shared" si="15"/>
        <v>0.128761910701987</v>
      </c>
    </row>
    <row r="526" spans="1:2" x14ac:dyDescent="0.2">
      <c r="A526">
        <f t="shared" si="16"/>
        <v>-3.4400000000001647</v>
      </c>
      <c r="B526">
        <f t="shared" si="15"/>
        <v>0.12903240284880738</v>
      </c>
    </row>
    <row r="527" spans="1:2" x14ac:dyDescent="0.2">
      <c r="A527">
        <f t="shared" si="16"/>
        <v>-3.4360000000001647</v>
      </c>
      <c r="B527">
        <f t="shared" si="15"/>
        <v>0.1293031774095591</v>
      </c>
    </row>
    <row r="528" spans="1:2" x14ac:dyDescent="0.2">
      <c r="A528">
        <f t="shared" si="16"/>
        <v>-3.4320000000001647</v>
      </c>
      <c r="B528">
        <f t="shared" si="15"/>
        <v>0.12957423630171952</v>
      </c>
    </row>
    <row r="529" spans="1:2" x14ac:dyDescent="0.2">
      <c r="A529">
        <f t="shared" si="16"/>
        <v>-3.4280000000001647</v>
      </c>
      <c r="B529">
        <f t="shared" si="15"/>
        <v>0.1298455814453584</v>
      </c>
    </row>
    <row r="530" spans="1:2" x14ac:dyDescent="0.2">
      <c r="A530">
        <f t="shared" si="16"/>
        <v>-3.4240000000001647</v>
      </c>
      <c r="B530">
        <f t="shared" si="15"/>
        <v>0.13011721476320698</v>
      </c>
    </row>
    <row r="531" spans="1:2" x14ac:dyDescent="0.2">
      <c r="A531">
        <f t="shared" si="16"/>
        <v>-3.4200000000001647</v>
      </c>
      <c r="B531">
        <f t="shared" si="15"/>
        <v>0.13038913818072642</v>
      </c>
    </row>
    <row r="532" spans="1:2" x14ac:dyDescent="0.2">
      <c r="A532">
        <f t="shared" si="16"/>
        <v>-3.4160000000001647</v>
      </c>
      <c r="B532">
        <f t="shared" si="15"/>
        <v>0.13066135362617698</v>
      </c>
    </row>
    <row r="533" spans="1:2" x14ac:dyDescent="0.2">
      <c r="A533">
        <f t="shared" si="16"/>
        <v>-3.4120000000001647</v>
      </c>
      <c r="B533">
        <f t="shared" si="15"/>
        <v>0.13093386303068619</v>
      </c>
    </row>
    <row r="534" spans="1:2" x14ac:dyDescent="0.2">
      <c r="A534">
        <f t="shared" si="16"/>
        <v>-3.4080000000001647</v>
      </c>
      <c r="B534">
        <f t="shared" si="15"/>
        <v>0.13120666832831743</v>
      </c>
    </row>
    <row r="535" spans="1:2" x14ac:dyDescent="0.2">
      <c r="A535">
        <f t="shared" si="16"/>
        <v>-3.4040000000001647</v>
      </c>
      <c r="B535">
        <f t="shared" si="15"/>
        <v>0.13147977145613832</v>
      </c>
    </row>
    <row r="536" spans="1:2" x14ac:dyDescent="0.2">
      <c r="A536">
        <f t="shared" si="16"/>
        <v>-3.4000000000001647</v>
      </c>
      <c r="B536">
        <f t="shared" si="15"/>
        <v>0.13175317435428885</v>
      </c>
    </row>
    <row r="537" spans="1:2" x14ac:dyDescent="0.2">
      <c r="A537">
        <f t="shared" si="16"/>
        <v>-3.3960000000001647</v>
      </c>
      <c r="B537">
        <f t="shared" si="15"/>
        <v>0.13202687896604953</v>
      </c>
    </row>
    <row r="538" spans="1:2" x14ac:dyDescent="0.2">
      <c r="A538">
        <f t="shared" si="16"/>
        <v>-3.3920000000001647</v>
      </c>
      <c r="B538">
        <f t="shared" si="15"/>
        <v>0.13230088723790964</v>
      </c>
    </row>
    <row r="539" spans="1:2" x14ac:dyDescent="0.2">
      <c r="A539">
        <f t="shared" si="16"/>
        <v>-3.3880000000001647</v>
      </c>
      <c r="B539">
        <f t="shared" si="15"/>
        <v>0.13257520111963494</v>
      </c>
    </row>
    <row r="540" spans="1:2" x14ac:dyDescent="0.2">
      <c r="A540">
        <f t="shared" si="16"/>
        <v>-3.3840000000001647</v>
      </c>
      <c r="B540">
        <f t="shared" si="15"/>
        <v>0.13284982256433572</v>
      </c>
    </row>
    <row r="541" spans="1:2" x14ac:dyDescent="0.2">
      <c r="A541">
        <f t="shared" si="16"/>
        <v>-3.3800000000001647</v>
      </c>
      <c r="B541">
        <f t="shared" si="15"/>
        <v>0.13312475352853476</v>
      </c>
    </row>
    <row r="542" spans="1:2" x14ac:dyDescent="0.2">
      <c r="A542">
        <f t="shared" si="16"/>
        <v>-3.3760000000001646</v>
      </c>
      <c r="B542">
        <f t="shared" si="15"/>
        <v>0.13339999597223484</v>
      </c>
    </row>
    <row r="543" spans="1:2" x14ac:dyDescent="0.2">
      <c r="A543">
        <f t="shared" si="16"/>
        <v>-3.3720000000001646</v>
      </c>
      <c r="B543">
        <f t="shared" si="15"/>
        <v>0.13367555185898691</v>
      </c>
    </row>
    <row r="544" spans="1:2" x14ac:dyDescent="0.2">
      <c r="A544">
        <f t="shared" si="16"/>
        <v>-3.3680000000001646</v>
      </c>
      <c r="B544">
        <f t="shared" si="15"/>
        <v>0.13395142315595723</v>
      </c>
    </row>
    <row r="545" spans="1:2" x14ac:dyDescent="0.2">
      <c r="A545">
        <f t="shared" si="16"/>
        <v>-3.3640000000001646</v>
      </c>
      <c r="B545">
        <f t="shared" si="15"/>
        <v>0.13422761183399556</v>
      </c>
    </row>
    <row r="546" spans="1:2" x14ac:dyDescent="0.2">
      <c r="A546">
        <f t="shared" si="16"/>
        <v>-3.3600000000001646</v>
      </c>
      <c r="B546">
        <f t="shared" si="15"/>
        <v>0.1345041198677025</v>
      </c>
    </row>
    <row r="547" spans="1:2" x14ac:dyDescent="0.2">
      <c r="A547">
        <f t="shared" si="16"/>
        <v>-3.3560000000001646</v>
      </c>
      <c r="B547">
        <f t="shared" si="15"/>
        <v>0.13478094923549713</v>
      </c>
    </row>
    <row r="548" spans="1:2" x14ac:dyDescent="0.2">
      <c r="A548">
        <f t="shared" si="16"/>
        <v>-3.3520000000001646</v>
      </c>
      <c r="B548">
        <f t="shared" si="15"/>
        <v>0.1350581019196847</v>
      </c>
    </row>
    <row r="549" spans="1:2" x14ac:dyDescent="0.2">
      <c r="A549">
        <f t="shared" si="16"/>
        <v>-3.3480000000001646</v>
      </c>
      <c r="B549">
        <f t="shared" si="15"/>
        <v>0.13533557990652417</v>
      </c>
    </row>
    <row r="550" spans="1:2" x14ac:dyDescent="0.2">
      <c r="A550">
        <f t="shared" si="16"/>
        <v>-3.3440000000001646</v>
      </c>
      <c r="B550">
        <f t="shared" si="15"/>
        <v>0.13561338518629568</v>
      </c>
    </row>
    <row r="551" spans="1:2" x14ac:dyDescent="0.2">
      <c r="A551">
        <f t="shared" si="16"/>
        <v>-3.3400000000001646</v>
      </c>
      <c r="B551">
        <f t="shared" si="15"/>
        <v>0.13589151975336825</v>
      </c>
    </row>
    <row r="552" spans="1:2" x14ac:dyDescent="0.2">
      <c r="A552">
        <f t="shared" si="16"/>
        <v>-3.3360000000001646</v>
      </c>
      <c r="B552">
        <f t="shared" si="15"/>
        <v>0.13616998560626742</v>
      </c>
    </row>
    <row r="553" spans="1:2" x14ac:dyDescent="0.2">
      <c r="A553">
        <f t="shared" si="16"/>
        <v>-3.3320000000001646</v>
      </c>
      <c r="B553">
        <f t="shared" si="15"/>
        <v>0.13644878474774269</v>
      </c>
    </row>
    <row r="554" spans="1:2" x14ac:dyDescent="0.2">
      <c r="A554">
        <f t="shared" si="16"/>
        <v>-3.3280000000001646</v>
      </c>
      <c r="B554">
        <f t="shared" si="15"/>
        <v>0.13672791918483521</v>
      </c>
    </row>
    <row r="555" spans="1:2" x14ac:dyDescent="0.2">
      <c r="A555">
        <f t="shared" si="16"/>
        <v>-3.3240000000001646</v>
      </c>
      <c r="B555">
        <f t="shared" si="15"/>
        <v>0.13700739092894551</v>
      </c>
    </row>
    <row r="556" spans="1:2" x14ac:dyDescent="0.2">
      <c r="A556">
        <f t="shared" si="16"/>
        <v>-3.3200000000001646</v>
      </c>
      <c r="B556">
        <f t="shared" si="15"/>
        <v>0.137287201995901</v>
      </c>
    </row>
    <row r="557" spans="1:2" x14ac:dyDescent="0.2">
      <c r="A557">
        <f t="shared" si="16"/>
        <v>-3.3160000000001646</v>
      </c>
      <c r="B557">
        <f t="shared" si="15"/>
        <v>0.13756735440602383</v>
      </c>
    </row>
    <row r="558" spans="1:2" x14ac:dyDescent="0.2">
      <c r="A558">
        <f t="shared" si="16"/>
        <v>-3.3120000000001646</v>
      </c>
      <c r="B558">
        <f t="shared" si="15"/>
        <v>0.13784785018419873</v>
      </c>
    </row>
    <row r="559" spans="1:2" x14ac:dyDescent="0.2">
      <c r="A559">
        <f t="shared" si="16"/>
        <v>-3.3080000000001646</v>
      </c>
      <c r="B559">
        <f t="shared" si="15"/>
        <v>0.13812869135994069</v>
      </c>
    </row>
    <row r="560" spans="1:2" x14ac:dyDescent="0.2">
      <c r="A560">
        <f t="shared" si="16"/>
        <v>-3.3040000000001646</v>
      </c>
      <c r="B560">
        <f t="shared" si="15"/>
        <v>0.13840987996746279</v>
      </c>
    </row>
    <row r="561" spans="1:2" x14ac:dyDescent="0.2">
      <c r="A561">
        <f t="shared" si="16"/>
        <v>-3.3000000000001646</v>
      </c>
      <c r="B561">
        <f t="shared" si="15"/>
        <v>0.13869141804574428</v>
      </c>
    </row>
    <row r="562" spans="1:2" x14ac:dyDescent="0.2">
      <c r="A562">
        <f t="shared" si="16"/>
        <v>-3.2960000000001646</v>
      </c>
      <c r="B562">
        <f t="shared" si="15"/>
        <v>0.13897330763859864</v>
      </c>
    </row>
    <row r="563" spans="1:2" x14ac:dyDescent="0.2">
      <c r="A563">
        <f t="shared" si="16"/>
        <v>-3.2920000000001646</v>
      </c>
      <c r="B563">
        <f t="shared" si="15"/>
        <v>0.13925555079474136</v>
      </c>
    </row>
    <row r="564" spans="1:2" x14ac:dyDescent="0.2">
      <c r="A564">
        <f t="shared" si="16"/>
        <v>-3.2880000000001646</v>
      </c>
      <c r="B564">
        <f t="shared" si="15"/>
        <v>0.13953814956785848</v>
      </c>
    </row>
    <row r="565" spans="1:2" x14ac:dyDescent="0.2">
      <c r="A565">
        <f t="shared" si="16"/>
        <v>-3.2840000000001646</v>
      </c>
      <c r="B565">
        <f t="shared" si="15"/>
        <v>0.13982110601667466</v>
      </c>
    </row>
    <row r="566" spans="1:2" x14ac:dyDescent="0.2">
      <c r="A566">
        <f t="shared" si="16"/>
        <v>-3.2800000000001646</v>
      </c>
      <c r="B566">
        <f t="shared" si="15"/>
        <v>0.14010442220502151</v>
      </c>
    </row>
    <row r="567" spans="1:2" x14ac:dyDescent="0.2">
      <c r="A567">
        <f t="shared" si="16"/>
        <v>-3.2760000000001646</v>
      </c>
      <c r="B567">
        <f t="shared" si="15"/>
        <v>0.14038810020190601</v>
      </c>
    </row>
    <row r="568" spans="1:2" x14ac:dyDescent="0.2">
      <c r="A568">
        <f t="shared" si="16"/>
        <v>-3.2720000000001646</v>
      </c>
      <c r="B568">
        <f t="shared" si="15"/>
        <v>0.14067214208157924</v>
      </c>
    </row>
    <row r="569" spans="1:2" x14ac:dyDescent="0.2">
      <c r="A569">
        <f t="shared" si="16"/>
        <v>-3.2680000000001646</v>
      </c>
      <c r="B569">
        <f t="shared" si="15"/>
        <v>0.1409565499236049</v>
      </c>
    </row>
    <row r="570" spans="1:2" x14ac:dyDescent="0.2">
      <c r="A570">
        <f t="shared" si="16"/>
        <v>-3.2640000000001645</v>
      </c>
      <c r="B570">
        <f t="shared" si="15"/>
        <v>0.14124132581292817</v>
      </c>
    </row>
    <row r="571" spans="1:2" x14ac:dyDescent="0.2">
      <c r="A571">
        <f t="shared" si="16"/>
        <v>-3.2600000000001645</v>
      </c>
      <c r="B571">
        <f t="shared" si="15"/>
        <v>0.14152647183994452</v>
      </c>
    </row>
    <row r="572" spans="1:2" x14ac:dyDescent="0.2">
      <c r="A572">
        <f t="shared" si="16"/>
        <v>-3.2560000000001645</v>
      </c>
      <c r="B572">
        <f t="shared" si="15"/>
        <v>0.14181199010056875</v>
      </c>
    </row>
    <row r="573" spans="1:2" x14ac:dyDescent="0.2">
      <c r="A573">
        <f t="shared" si="16"/>
        <v>-3.2520000000001645</v>
      </c>
      <c r="B573">
        <f t="shared" si="15"/>
        <v>0.14209788269630436</v>
      </c>
    </row>
    <row r="574" spans="1:2" x14ac:dyDescent="0.2">
      <c r="A574">
        <f t="shared" si="16"/>
        <v>-3.2480000000001645</v>
      </c>
      <c r="B574">
        <f t="shared" si="15"/>
        <v>0.14238415173431251</v>
      </c>
    </row>
    <row r="575" spans="1:2" x14ac:dyDescent="0.2">
      <c r="A575">
        <f t="shared" si="16"/>
        <v>-3.2440000000001645</v>
      </c>
      <c r="B575">
        <f t="shared" si="15"/>
        <v>0.14267079932748183</v>
      </c>
    </row>
    <row r="576" spans="1:2" x14ac:dyDescent="0.2">
      <c r="A576">
        <f t="shared" si="16"/>
        <v>-3.2400000000001645</v>
      </c>
      <c r="B576">
        <f t="shared" si="15"/>
        <v>0.14295782759449782</v>
      </c>
    </row>
    <row r="577" spans="1:2" x14ac:dyDescent="0.2">
      <c r="A577">
        <f t="shared" si="16"/>
        <v>-3.2360000000001645</v>
      </c>
      <c r="B577">
        <f t="shared" si="15"/>
        <v>0.14324523865991262</v>
      </c>
    </row>
    <row r="578" spans="1:2" x14ac:dyDescent="0.2">
      <c r="A578">
        <f t="shared" si="16"/>
        <v>-3.2320000000001645</v>
      </c>
      <c r="B578">
        <f t="shared" si="15"/>
        <v>0.14353303465421505</v>
      </c>
    </row>
    <row r="579" spans="1:2" x14ac:dyDescent="0.2">
      <c r="A579">
        <f t="shared" si="16"/>
        <v>-3.2280000000001645</v>
      </c>
      <c r="B579">
        <f t="shared" si="15"/>
        <v>0.14382121771390058</v>
      </c>
    </row>
    <row r="580" spans="1:2" x14ac:dyDescent="0.2">
      <c r="A580">
        <f t="shared" si="16"/>
        <v>-3.2240000000001645</v>
      </c>
      <c r="B580">
        <f t="shared" si="15"/>
        <v>0.14410978998154161</v>
      </c>
    </row>
    <row r="581" spans="1:2" x14ac:dyDescent="0.2">
      <c r="A581">
        <f t="shared" si="16"/>
        <v>-3.2200000000001645</v>
      </c>
      <c r="B581">
        <f t="shared" si="15"/>
        <v>0.14439875360585808</v>
      </c>
    </row>
    <row r="582" spans="1:2" x14ac:dyDescent="0.2">
      <c r="A582">
        <f t="shared" si="16"/>
        <v>-3.2160000000001645</v>
      </c>
      <c r="B582">
        <f t="shared" si="15"/>
        <v>0.14468811074178792</v>
      </c>
    </row>
    <row r="583" spans="1:2" x14ac:dyDescent="0.2">
      <c r="A583">
        <f t="shared" si="16"/>
        <v>-3.2120000000001645</v>
      </c>
      <c r="B583">
        <f t="shared" si="15"/>
        <v>0.14497786355055803</v>
      </c>
    </row>
    <row r="584" spans="1:2" x14ac:dyDescent="0.2">
      <c r="A584">
        <f t="shared" si="16"/>
        <v>-3.2080000000001645</v>
      </c>
      <c r="B584">
        <f t="shared" si="15"/>
        <v>0.14526801419975507</v>
      </c>
    </row>
    <row r="585" spans="1:2" x14ac:dyDescent="0.2">
      <c r="A585">
        <f t="shared" si="16"/>
        <v>-3.2040000000001645</v>
      </c>
      <c r="B585">
        <f t="shared" si="15"/>
        <v>0.14555856486339708</v>
      </c>
    </row>
    <row r="586" spans="1:2" x14ac:dyDescent="0.2">
      <c r="A586">
        <f t="shared" si="16"/>
        <v>-3.2000000000001645</v>
      </c>
      <c r="B586">
        <f t="shared" si="15"/>
        <v>0.1458495177220045</v>
      </c>
    </row>
    <row r="587" spans="1:2" x14ac:dyDescent="0.2">
      <c r="A587">
        <f t="shared" si="16"/>
        <v>-3.1960000000001645</v>
      </c>
      <c r="B587">
        <f t="shared" si="15"/>
        <v>0.14614087496267208</v>
      </c>
    </row>
    <row r="588" spans="1:2" x14ac:dyDescent="0.2">
      <c r="A588">
        <f t="shared" si="16"/>
        <v>-3.1920000000001645</v>
      </c>
      <c r="B588">
        <f t="shared" ref="B588:D651" si="17">-1/(B$8*$A588)*SQRT(B$7*$A588+B$8)-B$7/(2*B$8*SQRT(B$8))*LN(ABS(B$7*$A588)/POWER(SQRT(B$7*$A588+B$8)+SQRT(B$8),2))</f>
        <v>0.14643263877914076</v>
      </c>
    </row>
    <row r="589" spans="1:2" x14ac:dyDescent="0.2">
      <c r="A589">
        <f t="shared" ref="A589:A652" si="18">A588+B$3</f>
        <v>-3.1880000000001645</v>
      </c>
      <c r="B589">
        <f t="shared" si="17"/>
        <v>0.1467248113718696</v>
      </c>
    </row>
    <row r="590" spans="1:2" x14ac:dyDescent="0.2">
      <c r="A590">
        <f t="shared" si="18"/>
        <v>-3.1840000000001645</v>
      </c>
      <c r="B590">
        <f t="shared" si="17"/>
        <v>0.14701739494810834</v>
      </c>
    </row>
    <row r="591" spans="1:2" x14ac:dyDescent="0.2">
      <c r="A591">
        <f t="shared" si="18"/>
        <v>-3.1800000000001645</v>
      </c>
      <c r="B591">
        <f t="shared" si="17"/>
        <v>0.14731039172196964</v>
      </c>
    </row>
    <row r="592" spans="1:2" x14ac:dyDescent="0.2">
      <c r="A592">
        <f t="shared" si="18"/>
        <v>-3.1760000000001645</v>
      </c>
      <c r="B592">
        <f t="shared" si="17"/>
        <v>0.14760380391450237</v>
      </c>
    </row>
    <row r="593" spans="1:2" x14ac:dyDescent="0.2">
      <c r="A593">
        <f t="shared" si="18"/>
        <v>-3.1720000000001645</v>
      </c>
      <c r="B593">
        <f t="shared" si="17"/>
        <v>0.14789763375376419</v>
      </c>
    </row>
    <row r="594" spans="1:2" x14ac:dyDescent="0.2">
      <c r="A594">
        <f t="shared" si="18"/>
        <v>-3.1680000000001645</v>
      </c>
      <c r="B594">
        <f t="shared" si="17"/>
        <v>0.1481918834748952</v>
      </c>
    </row>
    <row r="595" spans="1:2" x14ac:dyDescent="0.2">
      <c r="A595">
        <f t="shared" si="18"/>
        <v>-3.1640000000001645</v>
      </c>
      <c r="B595">
        <f t="shared" si="17"/>
        <v>0.14848655532019131</v>
      </c>
    </row>
    <row r="596" spans="1:2" x14ac:dyDescent="0.2">
      <c r="A596">
        <f t="shared" si="18"/>
        <v>-3.1600000000001645</v>
      </c>
      <c r="B596">
        <f t="shared" si="17"/>
        <v>0.14878165153917833</v>
      </c>
    </row>
    <row r="597" spans="1:2" x14ac:dyDescent="0.2">
      <c r="A597">
        <f t="shared" si="18"/>
        <v>-3.1560000000001645</v>
      </c>
      <c r="B597">
        <f t="shared" si="17"/>
        <v>0.14907717438868573</v>
      </c>
    </row>
    <row r="598" spans="1:2" x14ac:dyDescent="0.2">
      <c r="A598">
        <f t="shared" si="18"/>
        <v>-3.1520000000001644</v>
      </c>
      <c r="B598">
        <f t="shared" si="17"/>
        <v>0.14937312613292142</v>
      </c>
    </row>
    <row r="599" spans="1:2" x14ac:dyDescent="0.2">
      <c r="A599">
        <f t="shared" si="18"/>
        <v>-3.1480000000001644</v>
      </c>
      <c r="B599">
        <f t="shared" si="17"/>
        <v>0.14966950904354609</v>
      </c>
    </row>
    <row r="600" spans="1:2" x14ac:dyDescent="0.2">
      <c r="A600">
        <f t="shared" si="18"/>
        <v>-3.1440000000001644</v>
      </c>
      <c r="B600">
        <f t="shared" si="17"/>
        <v>0.14996632539974852</v>
      </c>
    </row>
    <row r="601" spans="1:2" x14ac:dyDescent="0.2">
      <c r="A601">
        <f t="shared" si="18"/>
        <v>-3.1400000000001644</v>
      </c>
      <c r="B601">
        <f t="shared" si="17"/>
        <v>0.15026357748832048</v>
      </c>
    </row>
    <row r="602" spans="1:2" x14ac:dyDescent="0.2">
      <c r="A602">
        <f t="shared" si="18"/>
        <v>-3.1360000000001644</v>
      </c>
      <c r="B602">
        <f t="shared" si="17"/>
        <v>0.15056126760373251</v>
      </c>
    </row>
    <row r="603" spans="1:2" x14ac:dyDescent="0.2">
      <c r="A603">
        <f t="shared" si="18"/>
        <v>-3.1320000000001644</v>
      </c>
      <c r="B603">
        <f t="shared" si="17"/>
        <v>0.15085939804820986</v>
      </c>
    </row>
    <row r="604" spans="1:2" x14ac:dyDescent="0.2">
      <c r="A604">
        <f t="shared" si="18"/>
        <v>-3.1280000000001644</v>
      </c>
      <c r="B604">
        <f t="shared" si="17"/>
        <v>0.15115797113180848</v>
      </c>
    </row>
    <row r="605" spans="1:2" x14ac:dyDescent="0.2">
      <c r="A605">
        <f t="shared" si="18"/>
        <v>-3.1240000000001644</v>
      </c>
      <c r="B605">
        <f t="shared" si="17"/>
        <v>0.15145698917249156</v>
      </c>
    </row>
    <row r="606" spans="1:2" x14ac:dyDescent="0.2">
      <c r="A606">
        <f t="shared" si="18"/>
        <v>-3.1200000000001644</v>
      </c>
      <c r="B606">
        <f t="shared" si="17"/>
        <v>0.15175645449620651</v>
      </c>
    </row>
    <row r="607" spans="1:2" x14ac:dyDescent="0.2">
      <c r="A607">
        <f t="shared" si="18"/>
        <v>-3.1160000000001644</v>
      </c>
      <c r="B607">
        <f t="shared" si="17"/>
        <v>0.15205636943696194</v>
      </c>
    </row>
    <row r="608" spans="1:2" x14ac:dyDescent="0.2">
      <c r="A608">
        <f t="shared" si="18"/>
        <v>-3.1120000000001644</v>
      </c>
      <c r="B608">
        <f t="shared" si="17"/>
        <v>0.15235673633690527</v>
      </c>
    </row>
    <row r="609" spans="1:2" x14ac:dyDescent="0.2">
      <c r="A609">
        <f t="shared" si="18"/>
        <v>-3.1080000000001644</v>
      </c>
      <c r="B609">
        <f t="shared" si="17"/>
        <v>0.15265755754640051</v>
      </c>
    </row>
    <row r="610" spans="1:2" x14ac:dyDescent="0.2">
      <c r="A610">
        <f t="shared" si="18"/>
        <v>-3.1040000000001644</v>
      </c>
      <c r="B610">
        <f t="shared" si="17"/>
        <v>0.15295883542410643</v>
      </c>
    </row>
    <row r="611" spans="1:2" x14ac:dyDescent="0.2">
      <c r="A611">
        <f t="shared" si="18"/>
        <v>-3.1000000000001644</v>
      </c>
      <c r="B611">
        <f t="shared" si="17"/>
        <v>0.15326057233705512</v>
      </c>
    </row>
    <row r="612" spans="1:2" x14ac:dyDescent="0.2">
      <c r="A612">
        <f t="shared" si="18"/>
        <v>-3.0960000000001644</v>
      </c>
      <c r="B612">
        <f t="shared" si="17"/>
        <v>0.15356277066073093</v>
      </c>
    </row>
    <row r="613" spans="1:2" x14ac:dyDescent="0.2">
      <c r="A613">
        <f t="shared" si="18"/>
        <v>-3.0920000000001644</v>
      </c>
      <c r="B613">
        <f t="shared" si="17"/>
        <v>0.15386543277914969</v>
      </c>
    </row>
    <row r="614" spans="1:2" x14ac:dyDescent="0.2">
      <c r="A614">
        <f t="shared" si="18"/>
        <v>-3.0880000000001644</v>
      </c>
      <c r="B614">
        <f t="shared" si="17"/>
        <v>0.15416856108493832</v>
      </c>
    </row>
    <row r="615" spans="1:2" x14ac:dyDescent="0.2">
      <c r="A615">
        <f t="shared" si="18"/>
        <v>-3.0840000000001644</v>
      </c>
      <c r="B615">
        <f t="shared" si="17"/>
        <v>0.15447215797941483</v>
      </c>
    </row>
    <row r="616" spans="1:2" x14ac:dyDescent="0.2">
      <c r="A616">
        <f t="shared" si="18"/>
        <v>-3.0800000000001644</v>
      </c>
      <c r="B616">
        <f t="shared" si="17"/>
        <v>0.15477622587266898</v>
      </c>
    </row>
    <row r="617" spans="1:2" x14ac:dyDescent="0.2">
      <c r="A617">
        <f t="shared" si="18"/>
        <v>-3.0760000000001644</v>
      </c>
      <c r="B617">
        <f t="shared" si="17"/>
        <v>0.15508076718364258</v>
      </c>
    </row>
    <row r="618" spans="1:2" x14ac:dyDescent="0.2">
      <c r="A618">
        <f t="shared" si="18"/>
        <v>-3.0720000000001644</v>
      </c>
      <c r="B618">
        <f t="shared" si="17"/>
        <v>0.15538578434021114</v>
      </c>
    </row>
    <row r="619" spans="1:2" x14ac:dyDescent="0.2">
      <c r="A619">
        <f t="shared" si="18"/>
        <v>-3.0680000000001644</v>
      </c>
      <c r="B619">
        <f t="shared" si="17"/>
        <v>0.15569127977926517</v>
      </c>
    </row>
    <row r="620" spans="1:2" x14ac:dyDescent="0.2">
      <c r="A620">
        <f t="shared" si="18"/>
        <v>-3.0640000000001644</v>
      </c>
      <c r="B620">
        <f t="shared" si="17"/>
        <v>0.15599725594679237</v>
      </c>
    </row>
    <row r="621" spans="1:2" x14ac:dyDescent="0.2">
      <c r="A621">
        <f t="shared" si="18"/>
        <v>-3.0600000000001644</v>
      </c>
      <c r="B621">
        <f t="shared" si="17"/>
        <v>0.15630371529795994</v>
      </c>
    </row>
    <row r="622" spans="1:2" x14ac:dyDescent="0.2">
      <c r="A622">
        <f t="shared" si="18"/>
        <v>-3.0560000000001644</v>
      </c>
      <c r="B622">
        <f t="shared" si="17"/>
        <v>0.15661066029719731</v>
      </c>
    </row>
    <row r="623" spans="1:2" x14ac:dyDescent="0.2">
      <c r="A623">
        <f t="shared" si="18"/>
        <v>-3.0520000000001644</v>
      </c>
      <c r="B623">
        <f t="shared" si="17"/>
        <v>0.15691809341827972</v>
      </c>
    </row>
    <row r="624" spans="1:2" x14ac:dyDescent="0.2">
      <c r="A624">
        <f t="shared" si="18"/>
        <v>-3.0480000000001644</v>
      </c>
      <c r="B624">
        <f t="shared" si="17"/>
        <v>0.15722601714441159</v>
      </c>
    </row>
    <row r="625" spans="1:2" x14ac:dyDescent="0.2">
      <c r="A625">
        <f t="shared" si="18"/>
        <v>-3.0440000000001644</v>
      </c>
      <c r="B625">
        <f t="shared" si="17"/>
        <v>0.15753443396831085</v>
      </c>
    </row>
    <row r="626" spans="1:2" x14ac:dyDescent="0.2">
      <c r="A626">
        <f t="shared" si="18"/>
        <v>-3.0400000000001643</v>
      </c>
      <c r="B626">
        <f t="shared" si="17"/>
        <v>0.15784334639229342</v>
      </c>
    </row>
    <row r="627" spans="1:2" x14ac:dyDescent="0.2">
      <c r="A627">
        <f t="shared" si="18"/>
        <v>-3.0360000000001643</v>
      </c>
      <c r="B627">
        <f t="shared" si="17"/>
        <v>0.1581527569283584</v>
      </c>
    </row>
    <row r="628" spans="1:2" x14ac:dyDescent="0.2">
      <c r="A628">
        <f t="shared" si="18"/>
        <v>-3.0320000000001643</v>
      </c>
      <c r="B628">
        <f t="shared" si="17"/>
        <v>0.15846266809827336</v>
      </c>
    </row>
    <row r="629" spans="1:2" x14ac:dyDescent="0.2">
      <c r="A629">
        <f t="shared" si="18"/>
        <v>-3.0280000000001643</v>
      </c>
      <c r="B629">
        <f t="shared" si="17"/>
        <v>0.15877308243366045</v>
      </c>
    </row>
    <row r="630" spans="1:2" x14ac:dyDescent="0.2">
      <c r="A630">
        <f t="shared" si="18"/>
        <v>-3.0240000000001643</v>
      </c>
      <c r="B630">
        <f t="shared" si="17"/>
        <v>0.15908400247608293</v>
      </c>
    </row>
    <row r="631" spans="1:2" x14ac:dyDescent="0.2">
      <c r="A631">
        <f t="shared" si="18"/>
        <v>-3.0200000000001643</v>
      </c>
      <c r="B631">
        <f t="shared" si="17"/>
        <v>0.15939543077713175</v>
      </c>
    </row>
    <row r="632" spans="1:2" x14ac:dyDescent="0.2">
      <c r="A632">
        <f t="shared" si="18"/>
        <v>-3.0160000000001643</v>
      </c>
      <c r="B632">
        <f t="shared" si="17"/>
        <v>0.15970736989851333</v>
      </c>
    </row>
    <row r="633" spans="1:2" x14ac:dyDescent="0.2">
      <c r="A633">
        <f t="shared" si="18"/>
        <v>-3.0120000000001643</v>
      </c>
      <c r="B633">
        <f t="shared" si="17"/>
        <v>0.16001982241213722</v>
      </c>
    </row>
    <row r="634" spans="1:2" x14ac:dyDescent="0.2">
      <c r="A634">
        <f t="shared" si="18"/>
        <v>-3.0080000000001643</v>
      </c>
      <c r="B634">
        <f t="shared" si="17"/>
        <v>0.16033279090020466</v>
      </c>
    </row>
    <row r="635" spans="1:2" x14ac:dyDescent="0.2">
      <c r="A635">
        <f t="shared" si="18"/>
        <v>-3.0040000000001643</v>
      </c>
      <c r="B635">
        <f t="shared" si="17"/>
        <v>0.16064627795529735</v>
      </c>
    </row>
    <row r="636" spans="1:2" x14ac:dyDescent="0.2">
      <c r="A636">
        <f t="shared" si="18"/>
        <v>-3.0000000000001643</v>
      </c>
      <c r="B636">
        <f t="shared" si="17"/>
        <v>0.1609602861804669</v>
      </c>
    </row>
    <row r="637" spans="1:2" x14ac:dyDescent="0.2">
      <c r="A637">
        <f t="shared" si="18"/>
        <v>-2.9960000000001643</v>
      </c>
      <c r="B637">
        <f t="shared" si="17"/>
        <v>0.16127481818932485</v>
      </c>
    </row>
    <row r="638" spans="1:2" x14ac:dyDescent="0.2">
      <c r="A638">
        <f t="shared" si="18"/>
        <v>-2.9920000000001643</v>
      </c>
      <c r="B638">
        <f t="shared" si="17"/>
        <v>0.16158987660613305</v>
      </c>
    </row>
    <row r="639" spans="1:2" x14ac:dyDescent="0.2">
      <c r="A639">
        <f t="shared" si="18"/>
        <v>-2.9880000000001643</v>
      </c>
      <c r="B639">
        <f t="shared" si="17"/>
        <v>0.16190546406589473</v>
      </c>
    </row>
    <row r="640" spans="1:2" x14ac:dyDescent="0.2">
      <c r="A640">
        <f t="shared" si="18"/>
        <v>-2.9840000000001643</v>
      </c>
      <c r="B640">
        <f t="shared" si="17"/>
        <v>0.16222158321444594</v>
      </c>
    </row>
    <row r="641" spans="1:2" x14ac:dyDescent="0.2">
      <c r="A641">
        <f t="shared" si="18"/>
        <v>-2.9800000000001643</v>
      </c>
      <c r="B641">
        <f t="shared" si="17"/>
        <v>0.1625382367085477</v>
      </c>
    </row>
    <row r="642" spans="1:2" x14ac:dyDescent="0.2">
      <c r="A642">
        <f t="shared" si="18"/>
        <v>-2.9760000000001643</v>
      </c>
      <c r="B642">
        <f t="shared" si="17"/>
        <v>0.16285542721597873</v>
      </c>
    </row>
    <row r="643" spans="1:2" x14ac:dyDescent="0.2">
      <c r="A643">
        <f t="shared" si="18"/>
        <v>-2.9720000000001643</v>
      </c>
      <c r="B643">
        <f t="shared" si="17"/>
        <v>0.16317315741562849</v>
      </c>
    </row>
    <row r="644" spans="1:2" x14ac:dyDescent="0.2">
      <c r="A644">
        <f t="shared" si="18"/>
        <v>-2.9680000000001643</v>
      </c>
      <c r="B644">
        <f t="shared" si="17"/>
        <v>0.16349142999759103</v>
      </c>
    </row>
    <row r="645" spans="1:2" x14ac:dyDescent="0.2">
      <c r="A645">
        <f t="shared" si="18"/>
        <v>-2.9640000000001643</v>
      </c>
      <c r="B645">
        <f t="shared" si="17"/>
        <v>0.16381024766325944</v>
      </c>
    </row>
    <row r="646" spans="1:2" x14ac:dyDescent="0.2">
      <c r="A646">
        <f t="shared" si="18"/>
        <v>-2.9600000000001643</v>
      </c>
      <c r="B646">
        <f t="shared" si="17"/>
        <v>0.16412961312542063</v>
      </c>
    </row>
    <row r="647" spans="1:2" x14ac:dyDescent="0.2">
      <c r="A647">
        <f t="shared" si="18"/>
        <v>-2.9560000000001643</v>
      </c>
      <c r="B647">
        <f t="shared" si="17"/>
        <v>0.16444952910835087</v>
      </c>
    </row>
    <row r="648" spans="1:2" x14ac:dyDescent="0.2">
      <c r="A648">
        <f t="shared" si="18"/>
        <v>-2.9520000000001643</v>
      </c>
      <c r="B648">
        <f t="shared" si="17"/>
        <v>0.16476999834791212</v>
      </c>
    </row>
    <row r="649" spans="1:2" x14ac:dyDescent="0.2">
      <c r="A649">
        <f t="shared" si="18"/>
        <v>-2.9480000000001643</v>
      </c>
      <c r="B649">
        <f t="shared" si="17"/>
        <v>0.16509102359164862</v>
      </c>
    </row>
    <row r="650" spans="1:2" x14ac:dyDescent="0.2">
      <c r="A650">
        <f t="shared" si="18"/>
        <v>-2.9440000000001643</v>
      </c>
      <c r="B650">
        <f t="shared" si="17"/>
        <v>0.16541260759888399</v>
      </c>
    </row>
    <row r="651" spans="1:2" x14ac:dyDescent="0.2">
      <c r="A651">
        <f t="shared" si="18"/>
        <v>-2.9400000000001643</v>
      </c>
      <c r="B651">
        <f t="shared" si="17"/>
        <v>0.16573475314081981</v>
      </c>
    </row>
    <row r="652" spans="1:2" x14ac:dyDescent="0.2">
      <c r="A652">
        <f t="shared" si="18"/>
        <v>-2.9360000000001643</v>
      </c>
      <c r="B652">
        <f t="shared" ref="B652:D715" si="19">-1/(B$8*$A652)*SQRT(B$7*$A652+B$8)-B$7/(2*B$8*SQRT(B$8))*LN(ABS(B$7*$A652)/POWER(SQRT(B$7*$A652+B$8)+SQRT(B$8),2))</f>
        <v>0.16605746300063357</v>
      </c>
    </row>
    <row r="653" spans="1:2" x14ac:dyDescent="0.2">
      <c r="A653">
        <f t="shared" ref="A653:A716" si="20">A652+B$3</f>
        <v>-2.9320000000001643</v>
      </c>
      <c r="B653">
        <f t="shared" si="19"/>
        <v>0.1663807399735783</v>
      </c>
    </row>
    <row r="654" spans="1:2" x14ac:dyDescent="0.2">
      <c r="A654">
        <f t="shared" si="20"/>
        <v>-2.9280000000001642</v>
      </c>
      <c r="B654">
        <f t="shared" si="19"/>
        <v>0.16670458686708239</v>
      </c>
    </row>
    <row r="655" spans="1:2" x14ac:dyDescent="0.2">
      <c r="A655">
        <f t="shared" si="20"/>
        <v>-2.9240000000001642</v>
      </c>
      <c r="B655">
        <f t="shared" si="19"/>
        <v>0.16702900650085004</v>
      </c>
    </row>
    <row r="656" spans="1:2" x14ac:dyDescent="0.2">
      <c r="A656">
        <f t="shared" si="20"/>
        <v>-2.9200000000001642</v>
      </c>
      <c r="B656">
        <f t="shared" si="19"/>
        <v>0.16735400170696246</v>
      </c>
    </row>
    <row r="657" spans="1:2" x14ac:dyDescent="0.2">
      <c r="A657">
        <f t="shared" si="20"/>
        <v>-2.9160000000001642</v>
      </c>
      <c r="B657">
        <f t="shared" si="19"/>
        <v>0.16767957532997979</v>
      </c>
    </row>
    <row r="658" spans="1:2" x14ac:dyDescent="0.2">
      <c r="A658">
        <f t="shared" si="20"/>
        <v>-2.9120000000001642</v>
      </c>
      <c r="B658">
        <f t="shared" si="19"/>
        <v>0.16800573022704357</v>
      </c>
    </row>
    <row r="659" spans="1:2" x14ac:dyDescent="0.2">
      <c r="A659">
        <f t="shared" si="20"/>
        <v>-2.9080000000001642</v>
      </c>
      <c r="B659">
        <f t="shared" si="19"/>
        <v>0.16833246926798007</v>
      </c>
    </row>
    <row r="660" spans="1:2" x14ac:dyDescent="0.2">
      <c r="A660">
        <f t="shared" si="20"/>
        <v>-2.9040000000001642</v>
      </c>
      <c r="B660">
        <f t="shared" si="19"/>
        <v>0.16865979533540415</v>
      </c>
    </row>
    <row r="661" spans="1:2" x14ac:dyDescent="0.2">
      <c r="A661">
        <f t="shared" si="20"/>
        <v>-2.9000000000001642</v>
      </c>
      <c r="B661">
        <f t="shared" si="19"/>
        <v>0.16898771132482376</v>
      </c>
    </row>
    <row r="662" spans="1:2" x14ac:dyDescent="0.2">
      <c r="A662">
        <f t="shared" si="20"/>
        <v>-2.8960000000001642</v>
      </c>
      <c r="B662">
        <f t="shared" si="19"/>
        <v>0.16931622014474546</v>
      </c>
    </row>
    <row r="663" spans="1:2" x14ac:dyDescent="0.2">
      <c r="A663">
        <f t="shared" si="20"/>
        <v>-2.8920000000001642</v>
      </c>
      <c r="B663">
        <f t="shared" si="19"/>
        <v>0.16964532471678032</v>
      </c>
    </row>
    <row r="664" spans="1:2" x14ac:dyDescent="0.2">
      <c r="A664">
        <f t="shared" si="20"/>
        <v>-2.8880000000001642</v>
      </c>
      <c r="B664">
        <f t="shared" si="19"/>
        <v>0.16997502797575076</v>
      </c>
    </row>
    <row r="665" spans="1:2" x14ac:dyDescent="0.2">
      <c r="A665">
        <f t="shared" si="20"/>
        <v>-2.8840000000001642</v>
      </c>
      <c r="B665">
        <f t="shared" si="19"/>
        <v>0.17030533286979804</v>
      </c>
    </row>
    <row r="666" spans="1:2" x14ac:dyDescent="0.2">
      <c r="A666">
        <f t="shared" si="20"/>
        <v>-2.8800000000001642</v>
      </c>
      <c r="B666">
        <f t="shared" si="19"/>
        <v>0.17063624236049049</v>
      </c>
    </row>
    <row r="667" spans="1:2" x14ac:dyDescent="0.2">
      <c r="A667">
        <f t="shared" si="20"/>
        <v>-2.8760000000001642</v>
      </c>
      <c r="B667">
        <f t="shared" si="19"/>
        <v>0.17096775942293257</v>
      </c>
    </row>
    <row r="668" spans="1:2" x14ac:dyDescent="0.2">
      <c r="A668">
        <f t="shared" si="20"/>
        <v>-2.8720000000001642</v>
      </c>
      <c r="B668">
        <f t="shared" si="19"/>
        <v>0.17129988704587443</v>
      </c>
    </row>
    <row r="669" spans="1:2" x14ac:dyDescent="0.2">
      <c r="A669">
        <f t="shared" si="20"/>
        <v>-2.8680000000001642</v>
      </c>
      <c r="B669">
        <f t="shared" si="19"/>
        <v>0.17163262823182274</v>
      </c>
    </row>
    <row r="670" spans="1:2" x14ac:dyDescent="0.2">
      <c r="A670">
        <f t="shared" si="20"/>
        <v>-2.8640000000001642</v>
      </c>
      <c r="B670">
        <f t="shared" si="19"/>
        <v>0.17196598599715182</v>
      </c>
    </row>
    <row r="671" spans="1:2" x14ac:dyDescent="0.2">
      <c r="A671">
        <f t="shared" si="20"/>
        <v>-2.8600000000001642</v>
      </c>
      <c r="B671">
        <f t="shared" si="19"/>
        <v>0.17229996337221568</v>
      </c>
    </row>
    <row r="672" spans="1:2" x14ac:dyDescent="0.2">
      <c r="A672">
        <f t="shared" si="20"/>
        <v>-2.8560000000001642</v>
      </c>
      <c r="B672">
        <f t="shared" si="19"/>
        <v>0.17263456340146097</v>
      </c>
    </row>
    <row r="673" spans="1:2" x14ac:dyDescent="0.2">
      <c r="A673">
        <f t="shared" si="20"/>
        <v>-2.8520000000001642</v>
      </c>
      <c r="B673">
        <f t="shared" si="19"/>
        <v>0.17296978914354083</v>
      </c>
    </row>
    <row r="674" spans="1:2" x14ac:dyDescent="0.2">
      <c r="A674">
        <f t="shared" si="20"/>
        <v>-2.8480000000001642</v>
      </c>
      <c r="B674">
        <f t="shared" si="19"/>
        <v>0.17330564367142909</v>
      </c>
    </row>
    <row r="675" spans="1:2" x14ac:dyDescent="0.2">
      <c r="A675">
        <f t="shared" si="20"/>
        <v>-2.8440000000001642</v>
      </c>
      <c r="B675">
        <f t="shared" si="19"/>
        <v>0.17364213007253596</v>
      </c>
    </row>
    <row r="676" spans="1:2" x14ac:dyDescent="0.2">
      <c r="A676">
        <f t="shared" si="20"/>
        <v>-2.8400000000001642</v>
      </c>
      <c r="B676">
        <f t="shared" si="19"/>
        <v>0.17397925144882381</v>
      </c>
    </row>
    <row r="677" spans="1:2" x14ac:dyDescent="0.2">
      <c r="A677">
        <f t="shared" si="20"/>
        <v>-2.8360000000001642</v>
      </c>
      <c r="B677">
        <f t="shared" si="19"/>
        <v>0.17431701091692456</v>
      </c>
    </row>
    <row r="678" spans="1:2" x14ac:dyDescent="0.2">
      <c r="A678">
        <f t="shared" si="20"/>
        <v>-2.8320000000001642</v>
      </c>
      <c r="B678">
        <f t="shared" si="19"/>
        <v>0.17465541160825726</v>
      </c>
    </row>
    <row r="679" spans="1:2" x14ac:dyDescent="0.2">
      <c r="A679">
        <f t="shared" si="20"/>
        <v>-2.8280000000001642</v>
      </c>
      <c r="B679">
        <f t="shared" si="19"/>
        <v>0.17499445666914698</v>
      </c>
    </row>
    <row r="680" spans="1:2" x14ac:dyDescent="0.2">
      <c r="A680">
        <f t="shared" si="20"/>
        <v>-2.8240000000001642</v>
      </c>
      <c r="B680">
        <f t="shared" si="19"/>
        <v>0.17533414926094432</v>
      </c>
    </row>
    <row r="681" spans="1:2" x14ac:dyDescent="0.2">
      <c r="A681">
        <f t="shared" si="20"/>
        <v>-2.8200000000001642</v>
      </c>
      <c r="B681">
        <f t="shared" si="19"/>
        <v>0.175674492560146</v>
      </c>
    </row>
    <row r="682" spans="1:2" x14ac:dyDescent="0.2">
      <c r="A682">
        <f t="shared" si="20"/>
        <v>-2.8160000000001641</v>
      </c>
      <c r="B682">
        <f t="shared" si="19"/>
        <v>0.176015489758516</v>
      </c>
    </row>
    <row r="683" spans="1:2" x14ac:dyDescent="0.2">
      <c r="A683">
        <f t="shared" si="20"/>
        <v>-2.8120000000001641</v>
      </c>
      <c r="B683">
        <f t="shared" si="19"/>
        <v>0.17635714406320815</v>
      </c>
    </row>
    <row r="684" spans="1:2" x14ac:dyDescent="0.2">
      <c r="A684">
        <f t="shared" si="20"/>
        <v>-2.8080000000001641</v>
      </c>
      <c r="B684">
        <f t="shared" si="19"/>
        <v>0.17669945869688919</v>
      </c>
    </row>
    <row r="685" spans="1:2" x14ac:dyDescent="0.2">
      <c r="A685">
        <f t="shared" si="20"/>
        <v>-2.8040000000001641</v>
      </c>
      <c r="B685">
        <f t="shared" si="19"/>
        <v>0.17704243689786264</v>
      </c>
    </row>
    <row r="686" spans="1:2" x14ac:dyDescent="0.2">
      <c r="A686">
        <f t="shared" si="20"/>
        <v>-2.8000000000001641</v>
      </c>
      <c r="B686">
        <f t="shared" si="19"/>
        <v>0.17738608192019423</v>
      </c>
    </row>
    <row r="687" spans="1:2" x14ac:dyDescent="0.2">
      <c r="A687">
        <f t="shared" si="20"/>
        <v>-2.7960000000001641</v>
      </c>
      <c r="B687">
        <f t="shared" si="19"/>
        <v>0.17773039703383764</v>
      </c>
    </row>
    <row r="688" spans="1:2" x14ac:dyDescent="0.2">
      <c r="A688">
        <f t="shared" si="20"/>
        <v>-2.7920000000001641</v>
      </c>
      <c r="B688">
        <f t="shared" si="19"/>
        <v>0.1780753855247616</v>
      </c>
    </row>
    <row r="689" spans="1:2" x14ac:dyDescent="0.2">
      <c r="A689">
        <f t="shared" si="20"/>
        <v>-2.7880000000001641</v>
      </c>
      <c r="B689">
        <f t="shared" si="19"/>
        <v>0.17842105069507752</v>
      </c>
    </row>
    <row r="690" spans="1:2" x14ac:dyDescent="0.2">
      <c r="A690">
        <f t="shared" si="20"/>
        <v>-2.7840000000001641</v>
      </c>
      <c r="B690">
        <f t="shared" si="19"/>
        <v>0.17876739586316881</v>
      </c>
    </row>
    <row r="691" spans="1:2" x14ac:dyDescent="0.2">
      <c r="A691">
        <f t="shared" si="20"/>
        <v>-2.7800000000001641</v>
      </c>
      <c r="B691">
        <f t="shared" si="19"/>
        <v>0.17911442436382025</v>
      </c>
    </row>
    <row r="692" spans="1:2" x14ac:dyDescent="0.2">
      <c r="A692">
        <f t="shared" si="20"/>
        <v>-2.7760000000001641</v>
      </c>
      <c r="B692">
        <f t="shared" si="19"/>
        <v>0.17946213954834928</v>
      </c>
    </row>
    <row r="693" spans="1:2" x14ac:dyDescent="0.2">
      <c r="A693">
        <f t="shared" si="20"/>
        <v>-2.7720000000001641</v>
      </c>
      <c r="B693">
        <f t="shared" si="19"/>
        <v>0.17981054478473757</v>
      </c>
    </row>
    <row r="694" spans="1:2" x14ac:dyDescent="0.2">
      <c r="A694">
        <f t="shared" si="20"/>
        <v>-2.7680000000001641</v>
      </c>
      <c r="B694">
        <f t="shared" si="19"/>
        <v>0.18015964345776414</v>
      </c>
    </row>
    <row r="695" spans="1:2" x14ac:dyDescent="0.2">
      <c r="A695">
        <f t="shared" si="20"/>
        <v>-2.7640000000001641</v>
      </c>
      <c r="B695">
        <f t="shared" si="19"/>
        <v>0.18050943896913907</v>
      </c>
    </row>
    <row r="696" spans="1:2" x14ac:dyDescent="0.2">
      <c r="A696">
        <f t="shared" si="20"/>
        <v>-2.7600000000001641</v>
      </c>
      <c r="B696">
        <f t="shared" si="19"/>
        <v>0.18085993473763878</v>
      </c>
    </row>
    <row r="697" spans="1:2" x14ac:dyDescent="0.2">
      <c r="A697">
        <f t="shared" si="20"/>
        <v>-2.7560000000001641</v>
      </c>
      <c r="B697">
        <f t="shared" si="19"/>
        <v>0.18121113419924156</v>
      </c>
    </row>
    <row r="698" spans="1:2" x14ac:dyDescent="0.2">
      <c r="A698">
        <f t="shared" si="20"/>
        <v>-2.7520000000001641</v>
      </c>
      <c r="B698">
        <f t="shared" si="19"/>
        <v>0.18156304080726521</v>
      </c>
    </row>
    <row r="699" spans="1:2" x14ac:dyDescent="0.2">
      <c r="A699">
        <f t="shared" si="20"/>
        <v>-2.7480000000001641</v>
      </c>
      <c r="B699">
        <f t="shared" si="19"/>
        <v>0.18191565803250481</v>
      </c>
    </row>
    <row r="700" spans="1:2" x14ac:dyDescent="0.2">
      <c r="A700">
        <f t="shared" si="20"/>
        <v>-2.7440000000001641</v>
      </c>
      <c r="B700">
        <f t="shared" si="19"/>
        <v>0.18226898936337221</v>
      </c>
    </row>
    <row r="701" spans="1:2" x14ac:dyDescent="0.2">
      <c r="A701">
        <f t="shared" si="20"/>
        <v>-2.7400000000001641</v>
      </c>
      <c r="B701">
        <f t="shared" si="19"/>
        <v>0.18262303830603618</v>
      </c>
    </row>
    <row r="702" spans="1:2" x14ac:dyDescent="0.2">
      <c r="A702">
        <f t="shared" si="20"/>
        <v>-2.7360000000001641</v>
      </c>
      <c r="B702">
        <f t="shared" si="19"/>
        <v>0.18297780838456407</v>
      </c>
    </row>
    <row r="703" spans="1:2" x14ac:dyDescent="0.2">
      <c r="A703">
        <f t="shared" si="20"/>
        <v>-2.7320000000001641</v>
      </c>
      <c r="B703">
        <f t="shared" si="19"/>
        <v>0.18333330314106433</v>
      </c>
    </row>
    <row r="704" spans="1:2" x14ac:dyDescent="0.2">
      <c r="A704">
        <f t="shared" si="20"/>
        <v>-2.7280000000001641</v>
      </c>
      <c r="B704">
        <f t="shared" si="19"/>
        <v>0.18368952613583031</v>
      </c>
    </row>
    <row r="705" spans="1:2" x14ac:dyDescent="0.2">
      <c r="A705">
        <f t="shared" si="20"/>
        <v>-2.7240000000001641</v>
      </c>
      <c r="B705">
        <f t="shared" si="19"/>
        <v>0.18404648094748499</v>
      </c>
    </row>
    <row r="706" spans="1:2" x14ac:dyDescent="0.2">
      <c r="A706">
        <f t="shared" si="20"/>
        <v>-2.7200000000001641</v>
      </c>
      <c r="B706">
        <f t="shared" si="19"/>
        <v>0.18440417117312718</v>
      </c>
    </row>
    <row r="707" spans="1:2" x14ac:dyDescent="0.2">
      <c r="A707">
        <f t="shared" si="20"/>
        <v>-2.7160000000001641</v>
      </c>
      <c r="B707">
        <f t="shared" si="19"/>
        <v>0.18476260042847881</v>
      </c>
    </row>
    <row r="708" spans="1:2" x14ac:dyDescent="0.2">
      <c r="A708">
        <f t="shared" si="20"/>
        <v>-2.7120000000001641</v>
      </c>
      <c r="B708">
        <f t="shared" si="19"/>
        <v>0.18512177234803318</v>
      </c>
    </row>
    <row r="709" spans="1:2" x14ac:dyDescent="0.2">
      <c r="A709">
        <f t="shared" si="20"/>
        <v>-2.7080000000001641</v>
      </c>
      <c r="B709">
        <f t="shared" si="19"/>
        <v>0.18548169058520464</v>
      </c>
    </row>
    <row r="710" spans="1:2" x14ac:dyDescent="0.2">
      <c r="A710">
        <f t="shared" si="20"/>
        <v>-2.7040000000001641</v>
      </c>
      <c r="B710">
        <f t="shared" si="19"/>
        <v>0.18584235881247957</v>
      </c>
    </row>
    <row r="711" spans="1:2" x14ac:dyDescent="0.2">
      <c r="A711">
        <f t="shared" si="20"/>
        <v>-2.700000000000164</v>
      </c>
      <c r="B711">
        <f t="shared" si="19"/>
        <v>0.18620378072156829</v>
      </c>
    </row>
    <row r="712" spans="1:2" x14ac:dyDescent="0.2">
      <c r="A712">
        <f t="shared" si="20"/>
        <v>-2.696000000000164</v>
      </c>
      <c r="B712">
        <f t="shared" si="19"/>
        <v>0.18656596002355841</v>
      </c>
    </row>
    <row r="713" spans="1:2" x14ac:dyDescent="0.2">
      <c r="A713">
        <f t="shared" si="20"/>
        <v>-2.692000000000164</v>
      </c>
      <c r="B713">
        <f t="shared" si="19"/>
        <v>0.18692890044906954</v>
      </c>
    </row>
    <row r="714" spans="1:2" x14ac:dyDescent="0.2">
      <c r="A714">
        <f t="shared" si="20"/>
        <v>-2.688000000000164</v>
      </c>
      <c r="B714">
        <f t="shared" si="19"/>
        <v>0.18729260574840897</v>
      </c>
    </row>
    <row r="715" spans="1:2" x14ac:dyDescent="0.2">
      <c r="A715">
        <f t="shared" si="20"/>
        <v>-2.684000000000164</v>
      </c>
      <c r="B715">
        <f t="shared" si="19"/>
        <v>0.18765707969172893</v>
      </c>
    </row>
    <row r="716" spans="1:2" x14ac:dyDescent="0.2">
      <c r="A716">
        <f t="shared" si="20"/>
        <v>-2.680000000000164</v>
      </c>
      <c r="B716">
        <f t="shared" ref="B716:D779" si="21">-1/(B$8*$A716)*SQRT(B$7*$A716+B$8)-B$7/(2*B$8*SQRT(B$8))*LN(ABS(B$7*$A716)/POWER(SQRT(B$7*$A716+B$8)+SQRT(B$8),2))</f>
        <v>0.18802232606918495</v>
      </c>
    </row>
    <row r="717" spans="1:2" x14ac:dyDescent="0.2">
      <c r="A717">
        <f t="shared" ref="A717:A780" si="22">A716+B$3</f>
        <v>-2.676000000000164</v>
      </c>
      <c r="B717">
        <f t="shared" si="21"/>
        <v>0.18838834869109561</v>
      </c>
    </row>
    <row r="718" spans="1:2" x14ac:dyDescent="0.2">
      <c r="A718">
        <f t="shared" si="22"/>
        <v>-2.672000000000164</v>
      </c>
      <c r="B718">
        <f t="shared" si="21"/>
        <v>0.18875515138810367</v>
      </c>
    </row>
    <row r="719" spans="1:2" x14ac:dyDescent="0.2">
      <c r="A719">
        <f t="shared" si="22"/>
        <v>-2.668000000000164</v>
      </c>
      <c r="B719">
        <f t="shared" si="21"/>
        <v>0.18912273801133869</v>
      </c>
    </row>
    <row r="720" spans="1:2" x14ac:dyDescent="0.2">
      <c r="A720">
        <f t="shared" si="22"/>
        <v>-2.664000000000164</v>
      </c>
      <c r="B720">
        <f t="shared" si="21"/>
        <v>0.18949111243258024</v>
      </c>
    </row>
    <row r="721" spans="1:2" x14ac:dyDescent="0.2">
      <c r="A721">
        <f t="shared" si="22"/>
        <v>-2.660000000000164</v>
      </c>
      <c r="B721">
        <f t="shared" si="21"/>
        <v>0.18986027854442364</v>
      </c>
    </row>
    <row r="722" spans="1:2" x14ac:dyDescent="0.2">
      <c r="A722">
        <f t="shared" si="22"/>
        <v>-2.656000000000164</v>
      </c>
      <c r="B722">
        <f t="shared" si="21"/>
        <v>0.19023024026044627</v>
      </c>
    </row>
    <row r="723" spans="1:2" x14ac:dyDescent="0.2">
      <c r="A723">
        <f t="shared" si="22"/>
        <v>-2.652000000000164</v>
      </c>
      <c r="B723">
        <f t="shared" si="21"/>
        <v>0.1906010015153756</v>
      </c>
    </row>
    <row r="724" spans="1:2" x14ac:dyDescent="0.2">
      <c r="A724">
        <f t="shared" si="22"/>
        <v>-2.648000000000164</v>
      </c>
      <c r="B724">
        <f t="shared" si="21"/>
        <v>0.19097256626525838</v>
      </c>
    </row>
    <row r="725" spans="1:2" x14ac:dyDescent="0.2">
      <c r="A725">
        <f t="shared" si="22"/>
        <v>-2.644000000000164</v>
      </c>
      <c r="B725">
        <f t="shared" si="21"/>
        <v>0.19134493848763165</v>
      </c>
    </row>
    <row r="726" spans="1:2" x14ac:dyDescent="0.2">
      <c r="A726">
        <f t="shared" si="22"/>
        <v>-2.640000000000164</v>
      </c>
      <c r="B726">
        <f t="shared" si="21"/>
        <v>0.19171812218169498</v>
      </c>
    </row>
    <row r="727" spans="1:2" x14ac:dyDescent="0.2">
      <c r="A727">
        <f t="shared" si="22"/>
        <v>-2.636000000000164</v>
      </c>
      <c r="B727">
        <f t="shared" si="21"/>
        <v>0.19209212136848414</v>
      </c>
    </row>
    <row r="728" spans="1:2" x14ac:dyDescent="0.2">
      <c r="A728">
        <f t="shared" si="22"/>
        <v>-2.632000000000164</v>
      </c>
      <c r="B728">
        <f t="shared" si="21"/>
        <v>0.19246694009104626</v>
      </c>
    </row>
    <row r="729" spans="1:2" x14ac:dyDescent="0.2">
      <c r="A729">
        <f t="shared" si="22"/>
        <v>-2.628000000000164</v>
      </c>
      <c r="B729">
        <f t="shared" si="21"/>
        <v>0.19284258241461669</v>
      </c>
    </row>
    <row r="730" spans="1:2" x14ac:dyDescent="0.2">
      <c r="A730">
        <f t="shared" si="22"/>
        <v>-2.624000000000164</v>
      </c>
      <c r="B730">
        <f t="shared" si="21"/>
        <v>0.19321905242679716</v>
      </c>
    </row>
    <row r="731" spans="1:2" x14ac:dyDescent="0.2">
      <c r="A731">
        <f t="shared" si="22"/>
        <v>-2.620000000000164</v>
      </c>
      <c r="B731">
        <f t="shared" si="21"/>
        <v>0.19359635423773547</v>
      </c>
    </row>
    <row r="732" spans="1:2" x14ac:dyDescent="0.2">
      <c r="A732">
        <f t="shared" si="22"/>
        <v>-2.616000000000164</v>
      </c>
      <c r="B732">
        <f t="shared" si="21"/>
        <v>0.19397449198030708</v>
      </c>
    </row>
    <row r="733" spans="1:2" x14ac:dyDescent="0.2">
      <c r="A733">
        <f t="shared" si="22"/>
        <v>-2.612000000000164</v>
      </c>
      <c r="B733">
        <f t="shared" si="21"/>
        <v>0.19435346981029761</v>
      </c>
    </row>
    <row r="734" spans="1:2" x14ac:dyDescent="0.2">
      <c r="A734">
        <f t="shared" si="22"/>
        <v>-2.608000000000164</v>
      </c>
      <c r="B734">
        <f t="shared" si="21"/>
        <v>0.19473329190658764</v>
      </c>
    </row>
    <row r="735" spans="1:2" x14ac:dyDescent="0.2">
      <c r="A735">
        <f t="shared" si="22"/>
        <v>-2.604000000000164</v>
      </c>
      <c r="B735">
        <f t="shared" si="21"/>
        <v>0.19511396247133866</v>
      </c>
    </row>
    <row r="736" spans="1:2" x14ac:dyDescent="0.2">
      <c r="A736">
        <f t="shared" si="22"/>
        <v>-2.600000000000164</v>
      </c>
      <c r="B736">
        <f t="shared" si="21"/>
        <v>0.19549548573018077</v>
      </c>
    </row>
    <row r="737" spans="1:2" x14ac:dyDescent="0.2">
      <c r="A737">
        <f t="shared" si="22"/>
        <v>-2.596000000000164</v>
      </c>
      <c r="B737">
        <f t="shared" si="21"/>
        <v>0.19587786593240208</v>
      </c>
    </row>
    <row r="738" spans="1:2" x14ac:dyDescent="0.2">
      <c r="A738">
        <f t="shared" si="22"/>
        <v>-2.592000000000164</v>
      </c>
      <c r="B738">
        <f t="shared" si="21"/>
        <v>0.19626110735113961</v>
      </c>
    </row>
    <row r="739" spans="1:2" x14ac:dyDescent="0.2">
      <c r="A739">
        <f t="shared" si="22"/>
        <v>-2.5880000000001639</v>
      </c>
      <c r="B739">
        <f t="shared" si="21"/>
        <v>0.1966452142835721</v>
      </c>
    </row>
    <row r="740" spans="1:2" x14ac:dyDescent="0.2">
      <c r="A740">
        <f t="shared" si="22"/>
        <v>-2.5840000000001639</v>
      </c>
      <c r="B740">
        <f t="shared" si="21"/>
        <v>0.1970301910511143</v>
      </c>
    </row>
    <row r="741" spans="1:2" x14ac:dyDescent="0.2">
      <c r="A741">
        <f t="shared" si="22"/>
        <v>-2.5800000000001639</v>
      </c>
      <c r="B741">
        <f t="shared" si="21"/>
        <v>0.1974160419996131</v>
      </c>
    </row>
    <row r="742" spans="1:2" x14ac:dyDescent="0.2">
      <c r="A742">
        <f t="shared" si="22"/>
        <v>-2.5760000000001639</v>
      </c>
      <c r="B742">
        <f t="shared" si="21"/>
        <v>0.19780277149954531</v>
      </c>
    </row>
    <row r="743" spans="1:2" x14ac:dyDescent="0.2">
      <c r="A743">
        <f t="shared" si="22"/>
        <v>-2.5720000000001639</v>
      </c>
      <c r="B743">
        <f t="shared" si="21"/>
        <v>0.19819038394621735</v>
      </c>
    </row>
    <row r="744" spans="1:2" x14ac:dyDescent="0.2">
      <c r="A744">
        <f t="shared" si="22"/>
        <v>-2.5680000000001639</v>
      </c>
      <c r="B744">
        <f t="shared" si="21"/>
        <v>0.19857888375996646</v>
      </c>
    </row>
    <row r="745" spans="1:2" x14ac:dyDescent="0.2">
      <c r="A745">
        <f t="shared" si="22"/>
        <v>-2.5640000000001639</v>
      </c>
      <c r="B745">
        <f t="shared" si="21"/>
        <v>0.19896827538636397</v>
      </c>
    </row>
    <row r="746" spans="1:2" x14ac:dyDescent="0.2">
      <c r="A746">
        <f t="shared" si="22"/>
        <v>-2.5600000000001639</v>
      </c>
      <c r="B746">
        <f t="shared" si="21"/>
        <v>0.19935856329642013</v>
      </c>
    </row>
    <row r="747" spans="1:2" x14ac:dyDescent="0.2">
      <c r="A747">
        <f t="shared" si="22"/>
        <v>-2.5560000000001639</v>
      </c>
      <c r="B747">
        <f t="shared" si="21"/>
        <v>0.19974975198679101</v>
      </c>
    </row>
    <row r="748" spans="1:2" x14ac:dyDescent="0.2">
      <c r="A748">
        <f t="shared" si="22"/>
        <v>-2.5520000000001639</v>
      </c>
      <c r="B748">
        <f t="shared" si="21"/>
        <v>0.20014184597998724</v>
      </c>
    </row>
    <row r="749" spans="1:2" x14ac:dyDescent="0.2">
      <c r="A749">
        <f t="shared" si="22"/>
        <v>-2.5480000000001639</v>
      </c>
      <c r="B749">
        <f t="shared" si="21"/>
        <v>0.20053484982458428</v>
      </c>
    </row>
    <row r="750" spans="1:2" x14ac:dyDescent="0.2">
      <c r="A750">
        <f t="shared" si="22"/>
        <v>-2.5440000000001639</v>
      </c>
      <c r="B750">
        <f t="shared" si="21"/>
        <v>0.200928768095435</v>
      </c>
    </row>
    <row r="751" spans="1:2" x14ac:dyDescent="0.2">
      <c r="A751">
        <f t="shared" si="22"/>
        <v>-2.5400000000001639</v>
      </c>
      <c r="B751">
        <f t="shared" si="21"/>
        <v>0.20132360539388411</v>
      </c>
    </row>
    <row r="752" spans="1:2" x14ac:dyDescent="0.2">
      <c r="A752">
        <f t="shared" si="22"/>
        <v>-2.5360000000001639</v>
      </c>
      <c r="B752">
        <f t="shared" si="21"/>
        <v>0.20171936634798421</v>
      </c>
    </row>
    <row r="753" spans="1:3" x14ac:dyDescent="0.2">
      <c r="A753">
        <f t="shared" si="22"/>
        <v>-2.5320000000001639</v>
      </c>
      <c r="B753">
        <f t="shared" si="21"/>
        <v>0.20211605561271423</v>
      </c>
    </row>
    <row r="754" spans="1:3" x14ac:dyDescent="0.2">
      <c r="A754">
        <f t="shared" si="22"/>
        <v>-2.5280000000001639</v>
      </c>
      <c r="B754">
        <f t="shared" si="21"/>
        <v>0.20251367787019953</v>
      </c>
    </row>
    <row r="755" spans="1:3" x14ac:dyDescent="0.2">
      <c r="A755">
        <f t="shared" si="22"/>
        <v>-2.5240000000001639</v>
      </c>
      <c r="B755">
        <f t="shared" si="21"/>
        <v>0.20291223782993431</v>
      </c>
    </row>
    <row r="756" spans="1:3" x14ac:dyDescent="0.2">
      <c r="A756">
        <f t="shared" si="22"/>
        <v>-2.5200000000001639</v>
      </c>
      <c r="B756">
        <f t="shared" si="21"/>
        <v>0.20331174022900564</v>
      </c>
    </row>
    <row r="757" spans="1:3" x14ac:dyDescent="0.2">
      <c r="A757">
        <f t="shared" si="22"/>
        <v>-2.5160000000001639</v>
      </c>
      <c r="B757">
        <f t="shared" si="21"/>
        <v>0.20371218983231992</v>
      </c>
    </row>
    <row r="758" spans="1:3" x14ac:dyDescent="0.2">
      <c r="A758">
        <f t="shared" si="22"/>
        <v>-2.5120000000001639</v>
      </c>
      <c r="B758">
        <f t="shared" si="21"/>
        <v>0.20411359143283131</v>
      </c>
    </row>
    <row r="759" spans="1:3" x14ac:dyDescent="0.2">
      <c r="A759">
        <f t="shared" si="22"/>
        <v>-2.5080000000001639</v>
      </c>
      <c r="B759">
        <f t="shared" si="21"/>
        <v>0.20451594985177202</v>
      </c>
    </row>
    <row r="760" spans="1:3" x14ac:dyDescent="0.2">
      <c r="A760">
        <f t="shared" si="22"/>
        <v>-2.5040000000001639</v>
      </c>
      <c r="B760">
        <f t="shared" si="21"/>
        <v>0.20491926993888521</v>
      </c>
    </row>
    <row r="761" spans="1:3" x14ac:dyDescent="0.2">
      <c r="A761">
        <f t="shared" si="22"/>
        <v>-2.5000000000001639</v>
      </c>
      <c r="B761">
        <f t="shared" si="21"/>
        <v>0.20532355657265955</v>
      </c>
      <c r="C761">
        <v>0</v>
      </c>
    </row>
    <row r="762" spans="1:3" x14ac:dyDescent="0.2">
      <c r="A762">
        <f t="shared" si="22"/>
        <v>-2.4960000000001639</v>
      </c>
      <c r="B762">
        <f t="shared" si="21"/>
        <v>0.20572881466056622</v>
      </c>
      <c r="C762">
        <f t="shared" si="21"/>
        <v>1.4326121961421363E-2</v>
      </c>
    </row>
    <row r="763" spans="1:3" x14ac:dyDescent="0.2">
      <c r="A763">
        <f t="shared" si="22"/>
        <v>-2.4920000000001639</v>
      </c>
      <c r="B763">
        <f t="shared" si="21"/>
        <v>0.20613504913929803</v>
      </c>
      <c r="C763">
        <f t="shared" si="21"/>
        <v>2.0281877381814483E-2</v>
      </c>
    </row>
    <row r="764" spans="1:3" x14ac:dyDescent="0.2">
      <c r="A764">
        <f t="shared" si="22"/>
        <v>-2.4880000000001639</v>
      </c>
      <c r="B764">
        <f t="shared" si="21"/>
        <v>0.20654226497501074</v>
      </c>
      <c r="C764">
        <f t="shared" si="21"/>
        <v>2.4866756345041922E-2</v>
      </c>
    </row>
    <row r="765" spans="1:3" x14ac:dyDescent="0.2">
      <c r="A765">
        <f t="shared" si="22"/>
        <v>-2.4840000000001639</v>
      </c>
      <c r="B765">
        <f t="shared" si="21"/>
        <v>0.2069504671635668</v>
      </c>
      <c r="C765">
        <f t="shared" si="21"/>
        <v>2.8744496958098793E-2</v>
      </c>
    </row>
    <row r="766" spans="1:3" x14ac:dyDescent="0.2">
      <c r="A766">
        <f t="shared" si="22"/>
        <v>-2.4800000000001639</v>
      </c>
      <c r="B766">
        <f t="shared" si="21"/>
        <v>0.20735966073078102</v>
      </c>
      <c r="C766">
        <f t="shared" si="21"/>
        <v>3.2171904902213472E-2</v>
      </c>
    </row>
    <row r="767" spans="1:3" x14ac:dyDescent="0.2">
      <c r="A767">
        <f t="shared" si="22"/>
        <v>-2.4760000000001638</v>
      </c>
      <c r="B767">
        <f t="shared" si="21"/>
        <v>0.20776985073266901</v>
      </c>
      <c r="C767">
        <f t="shared" si="21"/>
        <v>3.5280547088345555E-2</v>
      </c>
    </row>
    <row r="768" spans="1:3" x14ac:dyDescent="0.2">
      <c r="A768">
        <f t="shared" si="22"/>
        <v>-2.4720000000001638</v>
      </c>
      <c r="B768">
        <f t="shared" si="21"/>
        <v>0.20818104225569745</v>
      </c>
      <c r="C768">
        <f t="shared" si="21"/>
        <v>3.8148500790016748E-2</v>
      </c>
    </row>
    <row r="769" spans="1:3" x14ac:dyDescent="0.2">
      <c r="A769">
        <f t="shared" si="22"/>
        <v>-2.4680000000001638</v>
      </c>
      <c r="B769">
        <f t="shared" si="21"/>
        <v>0.20859324041703692</v>
      </c>
      <c r="C769">
        <f t="shared" si="21"/>
        <v>4.0826587282128776E-2</v>
      </c>
    </row>
    <row r="770" spans="1:3" x14ac:dyDescent="0.2">
      <c r="A770">
        <f t="shared" si="22"/>
        <v>-2.4640000000001638</v>
      </c>
      <c r="B770">
        <f t="shared" si="21"/>
        <v>0.20900645036481746</v>
      </c>
      <c r="C770">
        <f t="shared" si="21"/>
        <v>4.3350073003073794E-2</v>
      </c>
    </row>
    <row r="771" spans="1:3" x14ac:dyDescent="0.2">
      <c r="A771">
        <f t="shared" si="22"/>
        <v>-2.4600000000001638</v>
      </c>
      <c r="B771">
        <f t="shared" si="21"/>
        <v>0.20942067727838592</v>
      </c>
      <c r="C771">
        <f t="shared" si="21"/>
        <v>4.5744610963783738E-2</v>
      </c>
    </row>
    <row r="772" spans="1:3" x14ac:dyDescent="0.2">
      <c r="A772">
        <f t="shared" si="22"/>
        <v>-2.4560000000001638</v>
      </c>
      <c r="B772">
        <f t="shared" si="21"/>
        <v>0.20983592636856602</v>
      </c>
      <c r="C772">
        <f t="shared" si="21"/>
        <v>4.802954922849198E-2</v>
      </c>
    </row>
    <row r="773" spans="1:3" x14ac:dyDescent="0.2">
      <c r="A773">
        <f t="shared" si="22"/>
        <v>-2.4520000000001638</v>
      </c>
      <c r="B773">
        <f t="shared" si="21"/>
        <v>0.21025220287792112</v>
      </c>
      <c r="C773">
        <f t="shared" si="21"/>
        <v>5.021990575755942E-2</v>
      </c>
    </row>
    <row r="774" spans="1:3" x14ac:dyDescent="0.2">
      <c r="A774">
        <f t="shared" si="22"/>
        <v>-2.4480000000001638</v>
      </c>
      <c r="B774">
        <f t="shared" si="21"/>
        <v>0.21066951208101908</v>
      </c>
      <c r="C774">
        <f t="shared" si="21"/>
        <v>5.2327613030771061E-2</v>
      </c>
    </row>
    <row r="775" spans="1:3" x14ac:dyDescent="0.2">
      <c r="A775">
        <f t="shared" si="22"/>
        <v>-2.4440000000001638</v>
      </c>
      <c r="B775">
        <f t="shared" si="21"/>
        <v>0.21108785928469989</v>
      </c>
      <c r="C775">
        <f t="shared" si="21"/>
        <v>5.436233755156665E-2</v>
      </c>
    </row>
    <row r="776" spans="1:3" x14ac:dyDescent="0.2">
      <c r="A776">
        <f t="shared" si="22"/>
        <v>-2.4400000000001638</v>
      </c>
      <c r="B776">
        <f t="shared" si="21"/>
        <v>0.21150724982834573</v>
      </c>
      <c r="C776">
        <f t="shared" si="21"/>
        <v>5.6332039245284266E-2</v>
      </c>
    </row>
    <row r="777" spans="1:3" x14ac:dyDescent="0.2">
      <c r="A777">
        <f t="shared" si="22"/>
        <v>-2.4360000000001638</v>
      </c>
      <c r="B777">
        <f t="shared" si="21"/>
        <v>0.21192768908415371</v>
      </c>
      <c r="C777">
        <f t="shared" si="21"/>
        <v>5.8243365029469349E-2</v>
      </c>
    </row>
    <row r="778" spans="1:3" x14ac:dyDescent="0.2">
      <c r="A778">
        <f t="shared" si="22"/>
        <v>-2.4320000000001638</v>
      </c>
      <c r="B778">
        <f t="shared" si="21"/>
        <v>0.21234918245741108</v>
      </c>
      <c r="C778">
        <f t="shared" si="21"/>
        <v>6.0101932933903417E-2</v>
      </c>
    </row>
    <row r="779" spans="1:3" x14ac:dyDescent="0.2">
      <c r="A779">
        <f t="shared" si="22"/>
        <v>-2.4280000000001638</v>
      </c>
      <c r="B779">
        <f t="shared" si="21"/>
        <v>0.21277173538677335</v>
      </c>
      <c r="C779">
        <f t="shared" si="21"/>
        <v>6.1912541809325705E-2</v>
      </c>
    </row>
    <row r="780" spans="1:3" x14ac:dyDescent="0.2">
      <c r="A780">
        <f t="shared" si="22"/>
        <v>-2.4240000000001638</v>
      </c>
      <c r="B780">
        <f t="shared" ref="B780:D843" si="23">-1/(B$8*$A780)*SQRT(B$7*$A780+B$8)-B$7/(2*B$8*SQRT(B$8))*LN(ABS(B$7*$A780)/POWER(SQRT(B$7*$A780+B$8)+SQRT(B$8),2))</f>
        <v>0.21319535334454465</v>
      </c>
      <c r="C780">
        <f t="shared" si="23"/>
        <v>6.3679329133900758E-2</v>
      </c>
    </row>
    <row r="781" spans="1:3" x14ac:dyDescent="0.2">
      <c r="A781">
        <f t="shared" ref="A781:A844" si="24">A780+B$3</f>
        <v>-2.4200000000001638</v>
      </c>
      <c r="B781">
        <f t="shared" si="23"/>
        <v>0.21362004183696126</v>
      </c>
      <c r="C781">
        <f t="shared" si="23"/>
        <v>6.5405891798105881E-2</v>
      </c>
    </row>
    <row r="782" spans="1:3" x14ac:dyDescent="0.2">
      <c r="A782">
        <f t="shared" si="24"/>
        <v>-2.4160000000001638</v>
      </c>
      <c r="B782">
        <f t="shared" si="23"/>
        <v>0.2140458064044774</v>
      </c>
      <c r="C782">
        <f t="shared" si="23"/>
        <v>6.7095379956042783E-2</v>
      </c>
    </row>
    <row r="783" spans="1:3" x14ac:dyDescent="0.2">
      <c r="A783">
        <f t="shared" si="24"/>
        <v>-2.4120000000001638</v>
      </c>
      <c r="B783">
        <f t="shared" si="23"/>
        <v>0.21447265262205456</v>
      </c>
      <c r="C783">
        <f t="shared" si="23"/>
        <v>6.8750570935735389E-2</v>
      </c>
    </row>
    <row r="784" spans="1:3" x14ac:dyDescent="0.2">
      <c r="A784">
        <f t="shared" si="24"/>
        <v>-2.4080000000001638</v>
      </c>
      <c r="B784">
        <f t="shared" si="23"/>
        <v>0.21490058609945234</v>
      </c>
      <c r="C784">
        <f t="shared" si="23"/>
        <v>7.0373928152190623E-2</v>
      </c>
    </row>
    <row r="785" spans="1:3" x14ac:dyDescent="0.2">
      <c r="A785">
        <f t="shared" si="24"/>
        <v>-2.4040000000001638</v>
      </c>
      <c r="B785">
        <f t="shared" si="23"/>
        <v>0.21532961248152371</v>
      </c>
      <c r="C785">
        <f t="shared" si="23"/>
        <v>7.1967648581024668E-2</v>
      </c>
    </row>
    <row r="786" spans="1:3" x14ac:dyDescent="0.2">
      <c r="A786">
        <f t="shared" si="24"/>
        <v>-2.4000000000001638</v>
      </c>
      <c r="B786">
        <f t="shared" si="23"/>
        <v>0.21575973744851162</v>
      </c>
      <c r="C786">
        <f t="shared" si="23"/>
        <v>7.3533701394299184E-2</v>
      </c>
    </row>
    <row r="787" spans="1:3" x14ac:dyDescent="0.2">
      <c r="A787">
        <f t="shared" si="24"/>
        <v>-2.3960000000001638</v>
      </c>
      <c r="B787">
        <f t="shared" si="23"/>
        <v>0.2161909667163496</v>
      </c>
      <c r="C787">
        <f t="shared" si="23"/>
        <v>7.5073859688789379E-2</v>
      </c>
    </row>
    <row r="788" spans="1:3" x14ac:dyDescent="0.2">
      <c r="A788">
        <f t="shared" si="24"/>
        <v>-2.3920000000001638</v>
      </c>
      <c r="B788">
        <f t="shared" si="23"/>
        <v>0.21662330603696495</v>
      </c>
      <c r="C788">
        <f t="shared" si="23"/>
        <v>7.6589726757782389E-2</v>
      </c>
    </row>
    <row r="789" spans="1:3" x14ac:dyDescent="0.2">
      <c r="A789">
        <f t="shared" si="24"/>
        <v>-2.3880000000001638</v>
      </c>
      <c r="B789">
        <f t="shared" si="23"/>
        <v>0.21705676119858452</v>
      </c>
      <c r="C789">
        <f t="shared" si="23"/>
        <v>7.8082758010556946E-2</v>
      </c>
    </row>
    <row r="790" spans="1:3" x14ac:dyDescent="0.2">
      <c r="A790">
        <f t="shared" si="24"/>
        <v>-2.3840000000001638</v>
      </c>
      <c r="B790">
        <f t="shared" si="23"/>
        <v>0.21749133802604415</v>
      </c>
      <c r="C790">
        <f t="shared" si="23"/>
        <v>7.9554279389061899E-2</v>
      </c>
    </row>
    <row r="791" spans="1:3" x14ac:dyDescent="0.2">
      <c r="A791">
        <f t="shared" si="24"/>
        <v>-2.3800000000001638</v>
      </c>
      <c r="B791">
        <f t="shared" si="23"/>
        <v>0.21792704238110067</v>
      </c>
      <c r="C791">
        <f t="shared" si="23"/>
        <v>8.1005502942107316E-2</v>
      </c>
    </row>
    <row r="792" spans="1:3" x14ac:dyDescent="0.2">
      <c r="A792">
        <f t="shared" si="24"/>
        <v>-2.3760000000001638</v>
      </c>
      <c r="B792">
        <f t="shared" si="23"/>
        <v>0.21836388016274705</v>
      </c>
      <c r="C792">
        <f t="shared" si="23"/>
        <v>8.2437540075186388E-2</v>
      </c>
    </row>
    <row r="793" spans="1:3" x14ac:dyDescent="0.2">
      <c r="A793">
        <f t="shared" si="24"/>
        <v>-2.3720000000001638</v>
      </c>
      <c r="B793">
        <f t="shared" si="23"/>
        <v>0.21880185730753091</v>
      </c>
      <c r="C793">
        <f t="shared" si="23"/>
        <v>8.3851412886045751E-2</v>
      </c>
    </row>
    <row r="794" spans="1:3" x14ac:dyDescent="0.2">
      <c r="A794">
        <f t="shared" si="24"/>
        <v>-2.3680000000001638</v>
      </c>
      <c r="B794">
        <f t="shared" si="23"/>
        <v>0.21924097978987586</v>
      </c>
      <c r="C794">
        <f t="shared" si="23"/>
        <v>8.5248063913285779E-2</v>
      </c>
    </row>
    <row r="795" spans="1:3" x14ac:dyDescent="0.2">
      <c r="A795">
        <f t="shared" si="24"/>
        <v>-2.3640000000001637</v>
      </c>
      <c r="B795">
        <f t="shared" si="23"/>
        <v>0.21968125362240634</v>
      </c>
      <c r="C795">
        <f t="shared" si="23"/>
        <v>8.6628364561160048E-2</v>
      </c>
    </row>
    <row r="796" spans="1:3" x14ac:dyDescent="0.2">
      <c r="A796">
        <f t="shared" si="24"/>
        <v>-2.3600000000001637</v>
      </c>
      <c r="B796">
        <f t="shared" si="23"/>
        <v>0.22012268485627529</v>
      </c>
      <c r="C796">
        <f t="shared" si="23"/>
        <v>8.7993122413692199E-2</v>
      </c>
    </row>
    <row r="797" spans="1:3" x14ac:dyDescent="0.2">
      <c r="A797">
        <f t="shared" si="24"/>
        <v>-2.3560000000001637</v>
      </c>
      <c r="B797">
        <f t="shared" si="23"/>
        <v>0.22056527958149541</v>
      </c>
      <c r="C797">
        <f t="shared" si="23"/>
        <v>8.934308761184967E-2</v>
      </c>
    </row>
    <row r="798" spans="1:3" x14ac:dyDescent="0.2">
      <c r="A798">
        <f t="shared" si="24"/>
        <v>-2.3520000000001637</v>
      </c>
      <c r="B798">
        <f t="shared" si="23"/>
        <v>0.22100904392727372</v>
      </c>
      <c r="C798">
        <f t="shared" si="23"/>
        <v>9.0678958436296406E-2</v>
      </c>
    </row>
    <row r="799" spans="1:3" x14ac:dyDescent="0.2">
      <c r="A799">
        <f t="shared" si="24"/>
        <v>-2.3480000000001637</v>
      </c>
      <c r="B799">
        <f t="shared" si="23"/>
        <v>0.22145398406234912</v>
      </c>
      <c r="C799">
        <f t="shared" si="23"/>
        <v>9.200138621332421E-2</v>
      </c>
    </row>
    <row r="800" spans="1:3" x14ac:dyDescent="0.2">
      <c r="A800">
        <f t="shared" si="24"/>
        <v>-2.3440000000001637</v>
      </c>
      <c r="B800">
        <f t="shared" si="23"/>
        <v>0.2219001061953339</v>
      </c>
      <c r="C800">
        <f t="shared" si="23"/>
        <v>9.3310979641538117E-2</v>
      </c>
    </row>
    <row r="801" spans="1:3" x14ac:dyDescent="0.2">
      <c r="A801">
        <f t="shared" si="24"/>
        <v>-2.3400000000001637</v>
      </c>
      <c r="B801">
        <f t="shared" si="23"/>
        <v>0.22234741657505808</v>
      </c>
      <c r="C801">
        <f t="shared" si="23"/>
        <v>9.460830862067815E-2</v>
      </c>
    </row>
    <row r="802" spans="1:3" x14ac:dyDescent="0.2">
      <c r="A802">
        <f t="shared" si="24"/>
        <v>-2.3360000000001637</v>
      </c>
      <c r="B802">
        <f t="shared" si="23"/>
        <v>0.22279592149091737</v>
      </c>
      <c r="C802">
        <f t="shared" si="23"/>
        <v>9.5893907650790061E-2</v>
      </c>
    </row>
    <row r="803" spans="1:3" x14ac:dyDescent="0.2">
      <c r="A803">
        <f t="shared" si="24"/>
        <v>-2.3320000000001637</v>
      </c>
      <c r="B803">
        <f t="shared" si="23"/>
        <v>0.22324562727322517</v>
      </c>
      <c r="C803">
        <f t="shared" si="23"/>
        <v>9.7168278859186552E-2</v>
      </c>
    </row>
    <row r="804" spans="1:3" x14ac:dyDescent="0.2">
      <c r="A804">
        <f t="shared" si="24"/>
        <v>-2.3280000000001637</v>
      </c>
      <c r="B804">
        <f t="shared" si="23"/>
        <v>0.22369654029356728</v>
      </c>
      <c r="C804">
        <f t="shared" si="23"/>
        <v>9.8431894703785272E-2</v>
      </c>
    </row>
    <row r="805" spans="1:3" x14ac:dyDescent="0.2">
      <c r="A805">
        <f t="shared" si="24"/>
        <v>-2.3240000000001637</v>
      </c>
      <c r="B805">
        <f t="shared" si="23"/>
        <v>0.22414866696516084</v>
      </c>
      <c r="C805">
        <f t="shared" si="23"/>
        <v>9.9685200394091206E-2</v>
      </c>
    </row>
    <row r="806" spans="1:3" x14ac:dyDescent="0.2">
      <c r="A806">
        <f t="shared" si="24"/>
        <v>-2.3200000000001637</v>
      </c>
      <c r="B806">
        <f t="shared" si="23"/>
        <v>0.22460201374321642</v>
      </c>
      <c r="C806">
        <f t="shared" si="23"/>
        <v>0.10092861606501793</v>
      </c>
    </row>
    <row r="807" spans="1:3" x14ac:dyDescent="0.2">
      <c r="A807">
        <f t="shared" si="24"/>
        <v>-2.3160000000001637</v>
      </c>
      <c r="B807">
        <f t="shared" si="23"/>
        <v>0.22505658712530441</v>
      </c>
      <c r="C807">
        <f t="shared" si="23"/>
        <v>0.10216253873367474</v>
      </c>
    </row>
    <row r="808" spans="1:3" x14ac:dyDescent="0.2">
      <c r="A808">
        <f t="shared" si="24"/>
        <v>-2.3120000000001637</v>
      </c>
      <c r="B808">
        <f t="shared" si="23"/>
        <v>0.22551239365172437</v>
      </c>
      <c r="C808">
        <f t="shared" si="23"/>
        <v>0.10338734406500338</v>
      </c>
    </row>
    <row r="809" spans="1:3" x14ac:dyDescent="0.2">
      <c r="A809">
        <f t="shared" si="24"/>
        <v>-2.3080000000001637</v>
      </c>
      <c r="B809">
        <f t="shared" si="23"/>
        <v>0.22596943990587881</v>
      </c>
      <c r="C809">
        <f t="shared" si="23"/>
        <v>0.10460338796858024</v>
      </c>
    </row>
    <row r="810" spans="1:3" x14ac:dyDescent="0.2">
      <c r="A810">
        <f t="shared" si="24"/>
        <v>-2.3040000000001637</v>
      </c>
      <c r="B810">
        <f t="shared" si="23"/>
        <v>0.22642773251465037</v>
      </c>
      <c r="C810">
        <f t="shared" si="23"/>
        <v>0.10581100804588676</v>
      </c>
    </row>
    <row r="811" spans="1:3" x14ac:dyDescent="0.2">
      <c r="A811">
        <f t="shared" si="24"/>
        <v>-2.3000000000001637</v>
      </c>
      <c r="B811">
        <f t="shared" si="23"/>
        <v>0.22688727814878301</v>
      </c>
      <c r="C811">
        <f t="shared" si="23"/>
        <v>0.10701052490479705</v>
      </c>
    </row>
    <row r="812" spans="1:3" x14ac:dyDescent="0.2">
      <c r="A812">
        <f t="shared" si="24"/>
        <v>-2.2960000000001637</v>
      </c>
      <c r="B812">
        <f t="shared" si="23"/>
        <v>0.22734808352326724</v>
      </c>
      <c r="C812">
        <f t="shared" si="23"/>
        <v>0.10820224335586093</v>
      </c>
    </row>
    <row r="813" spans="1:3" x14ac:dyDescent="0.2">
      <c r="A813">
        <f t="shared" si="24"/>
        <v>-2.2920000000001637</v>
      </c>
      <c r="B813">
        <f t="shared" si="23"/>
        <v>0.22781015539772884</v>
      </c>
      <c r="C813">
        <f t="shared" si="23"/>
        <v>0.10938645350310741</v>
      </c>
    </row>
    <row r="814" spans="1:3" x14ac:dyDescent="0.2">
      <c r="A814">
        <f t="shared" si="24"/>
        <v>-2.2880000000001637</v>
      </c>
      <c r="B814">
        <f t="shared" si="23"/>
        <v>0.22827350057682227</v>
      </c>
      <c r="C814">
        <f t="shared" si="23"/>
        <v>0.11056343174050687</v>
      </c>
    </row>
    <row r="815" spans="1:3" x14ac:dyDescent="0.2">
      <c r="A815">
        <f t="shared" si="24"/>
        <v>-2.2840000000001637</v>
      </c>
      <c r="B815">
        <f t="shared" si="23"/>
        <v>0.22873812591062764</v>
      </c>
      <c r="C815">
        <f t="shared" si="23"/>
        <v>0.11173344166386659</v>
      </c>
    </row>
    <row r="816" spans="1:3" x14ac:dyDescent="0.2">
      <c r="A816">
        <f t="shared" si="24"/>
        <v>-2.2800000000001637</v>
      </c>
      <c r="B816">
        <f t="shared" si="23"/>
        <v>0.2292040382950517</v>
      </c>
      <c r="C816">
        <f t="shared" si="23"/>
        <v>0.11289673490676247</v>
      </c>
    </row>
    <row r="817" spans="1:3" x14ac:dyDescent="0.2">
      <c r="A817">
        <f t="shared" si="24"/>
        <v>-2.2760000000001637</v>
      </c>
      <c r="B817">
        <f t="shared" si="23"/>
        <v>0.2296712446722336</v>
      </c>
      <c r="C817">
        <f t="shared" si="23"/>
        <v>0.11405355190809299</v>
      </c>
    </row>
    <row r="818" spans="1:3" x14ac:dyDescent="0.2">
      <c r="A818">
        <f t="shared" si="24"/>
        <v>-2.2720000000001637</v>
      </c>
      <c r="B818">
        <f t="shared" si="23"/>
        <v>0.23013975203095399</v>
      </c>
      <c r="C818">
        <f t="shared" si="23"/>
        <v>0.11520412261796403</v>
      </c>
    </row>
    <row r="819" spans="1:3" x14ac:dyDescent="0.2">
      <c r="A819">
        <f t="shared" si="24"/>
        <v>-2.2680000000001637</v>
      </c>
      <c r="B819">
        <f t="shared" si="23"/>
        <v>0.23060956740704916</v>
      </c>
      <c r="C819">
        <f t="shared" si="23"/>
        <v>0.11634866714784979</v>
      </c>
    </row>
    <row r="820" spans="1:3" x14ac:dyDescent="0.2">
      <c r="A820">
        <f t="shared" si="24"/>
        <v>-2.2640000000001637</v>
      </c>
      <c r="B820">
        <f t="shared" si="23"/>
        <v>0.23108069788382912</v>
      </c>
      <c r="C820">
        <f t="shared" si="23"/>
        <v>0.11748739637030892</v>
      </c>
    </row>
    <row r="821" spans="1:3" x14ac:dyDescent="0.2">
      <c r="A821">
        <f t="shared" si="24"/>
        <v>-2.2600000000001637</v>
      </c>
      <c r="B821">
        <f t="shared" si="23"/>
        <v>0.23155315059250001</v>
      </c>
      <c r="C821">
        <f t="shared" si="23"/>
        <v>0.11862051247295544</v>
      </c>
    </row>
    <row r="822" spans="1:3" x14ac:dyDescent="0.2">
      <c r="A822">
        <f t="shared" si="24"/>
        <v>-2.2560000000001637</v>
      </c>
      <c r="B822">
        <f t="shared" si="23"/>
        <v>0.23202693271259095</v>
      </c>
      <c r="C822">
        <f t="shared" si="23"/>
        <v>0.1197482094708754</v>
      </c>
    </row>
    <row r="823" spans="1:3" x14ac:dyDescent="0.2">
      <c r="A823">
        <f t="shared" si="24"/>
        <v>-2.2520000000001636</v>
      </c>
      <c r="B823">
        <f t="shared" si="23"/>
        <v>0.23250205147238565</v>
      </c>
      <c r="C823">
        <f t="shared" si="23"/>
        <v>0.12087067368123407</v>
      </c>
    </row>
    <row r="824" spans="1:3" x14ac:dyDescent="0.2">
      <c r="A824">
        <f t="shared" si="24"/>
        <v>-2.2480000000001636</v>
      </c>
      <c r="B824">
        <f t="shared" si="23"/>
        <v>0.23297851414935794</v>
      </c>
      <c r="C824">
        <f t="shared" si="23"/>
        <v>0.12198808416342694</v>
      </c>
    </row>
    <row r="825" spans="1:3" x14ac:dyDescent="0.2">
      <c r="A825">
        <f t="shared" si="24"/>
        <v>-2.2440000000001636</v>
      </c>
      <c r="B825">
        <f t="shared" si="23"/>
        <v>0.23345632807061278</v>
      </c>
      <c r="C825">
        <f t="shared" si="23"/>
        <v>0.12310061312778187</v>
      </c>
    </row>
    <row r="826" spans="1:3" x14ac:dyDescent="0.2">
      <c r="A826">
        <f t="shared" si="24"/>
        <v>-2.2400000000001636</v>
      </c>
      <c r="B826">
        <f t="shared" si="23"/>
        <v>0.23393550061333071</v>
      </c>
      <c r="C826">
        <f t="shared" si="23"/>
        <v>0.12420842631551482</v>
      </c>
    </row>
    <row r="827" spans="1:3" x14ac:dyDescent="0.2">
      <c r="A827">
        <f t="shared" si="24"/>
        <v>-2.2360000000001636</v>
      </c>
      <c r="B827">
        <f t="shared" si="23"/>
        <v>0.23441603920521842</v>
      </c>
      <c r="C827">
        <f t="shared" si="23"/>
        <v>0.12531168335237181</v>
      </c>
    </row>
    <row r="828" spans="1:3" x14ac:dyDescent="0.2">
      <c r="A828">
        <f t="shared" si="24"/>
        <v>-2.2320000000001636</v>
      </c>
      <c r="B828">
        <f t="shared" si="23"/>
        <v>0.23489795132496272</v>
      </c>
      <c r="C828">
        <f t="shared" si="23"/>
        <v>0.12641053807815053</v>
      </c>
    </row>
    <row r="829" spans="1:3" x14ac:dyDescent="0.2">
      <c r="A829">
        <f t="shared" si="24"/>
        <v>-2.2280000000001636</v>
      </c>
      <c r="B829">
        <f t="shared" si="23"/>
        <v>0.23538124450269027</v>
      </c>
      <c r="C829">
        <f t="shared" si="23"/>
        <v>0.12750513885408155</v>
      </c>
    </row>
    <row r="830" spans="1:3" x14ac:dyDescent="0.2">
      <c r="A830">
        <f t="shared" si="24"/>
        <v>-2.2240000000001636</v>
      </c>
      <c r="B830">
        <f t="shared" si="23"/>
        <v>0.23586592632043196</v>
      </c>
      <c r="C830">
        <f t="shared" si="23"/>
        <v>0.12859562884986184</v>
      </c>
    </row>
    <row r="831" spans="1:3" x14ac:dyDescent="0.2">
      <c r="A831">
        <f t="shared" si="24"/>
        <v>-2.2200000000001636</v>
      </c>
      <c r="B831">
        <f t="shared" si="23"/>
        <v>0.23635200441259172</v>
      </c>
      <c r="C831">
        <f t="shared" si="23"/>
        <v>0.12968214631196212</v>
      </c>
    </row>
    <row r="832" spans="1:3" x14ac:dyDescent="0.2">
      <c r="A832">
        <f t="shared" si="24"/>
        <v>-2.2160000000001636</v>
      </c>
      <c r="B832">
        <f t="shared" si="23"/>
        <v>0.23683948646642111</v>
      </c>
      <c r="C832">
        <f t="shared" si="23"/>
        <v>0.1307648248146816</v>
      </c>
    </row>
    <row r="833" spans="1:3" x14ac:dyDescent="0.2">
      <c r="A833">
        <f t="shared" si="24"/>
        <v>-2.2120000000001636</v>
      </c>
      <c r="B833">
        <f t="shared" si="23"/>
        <v>0.23732838022249866</v>
      </c>
      <c r="C833">
        <f t="shared" si="23"/>
        <v>0.13184379349528702</v>
      </c>
    </row>
    <row r="834" spans="1:3" x14ac:dyDescent="0.2">
      <c r="A834">
        <f t="shared" si="24"/>
        <v>-2.2080000000001636</v>
      </c>
      <c r="B834">
        <f t="shared" si="23"/>
        <v>0.23781869347521392</v>
      </c>
      <c r="C834">
        <f t="shared" si="23"/>
        <v>0.13291917727445282</v>
      </c>
    </row>
    <row r="835" spans="1:3" x14ac:dyDescent="0.2">
      <c r="A835">
        <f t="shared" si="24"/>
        <v>-2.2040000000001636</v>
      </c>
      <c r="B835">
        <f t="shared" si="23"/>
        <v>0.23831043407325747</v>
      </c>
      <c r="C835">
        <f t="shared" si="23"/>
        <v>0.13399109706311191</v>
      </c>
    </row>
    <row r="836" spans="1:3" x14ac:dyDescent="0.2">
      <c r="A836">
        <f t="shared" si="24"/>
        <v>-2.2000000000001636</v>
      </c>
      <c r="B836">
        <f t="shared" si="23"/>
        <v>0.23880360992011557</v>
      </c>
      <c r="C836">
        <f t="shared" si="23"/>
        <v>0.13505966995672758</v>
      </c>
    </row>
    <row r="837" spans="1:3" x14ac:dyDescent="0.2">
      <c r="A837">
        <f t="shared" si="24"/>
        <v>-2.1960000000001636</v>
      </c>
      <c r="B837">
        <f t="shared" si="23"/>
        <v>0.23929822897457054</v>
      </c>
      <c r="C837">
        <f t="shared" si="23"/>
        <v>0.13612500941791</v>
      </c>
    </row>
    <row r="838" spans="1:3" x14ac:dyDescent="0.2">
      <c r="A838">
        <f t="shared" si="24"/>
        <v>-2.1920000000001636</v>
      </c>
      <c r="B838">
        <f t="shared" si="23"/>
        <v>0.23979429925120613</v>
      </c>
      <c r="C838">
        <f t="shared" si="23"/>
        <v>0.13718722544822359</v>
      </c>
    </row>
    <row r="839" spans="1:3" x14ac:dyDescent="0.2">
      <c r="A839">
        <f t="shared" si="24"/>
        <v>-2.1880000000001636</v>
      </c>
      <c r="B839">
        <f t="shared" si="23"/>
        <v>0.24029182882091898</v>
      </c>
      <c r="C839">
        <f t="shared" si="23"/>
        <v>0.13824642474995652</v>
      </c>
    </row>
    <row r="840" spans="1:3" x14ac:dyDescent="0.2">
      <c r="A840">
        <f t="shared" si="24"/>
        <v>-2.1840000000001636</v>
      </c>
      <c r="B840">
        <f t="shared" si="23"/>
        <v>0.24079082581143496</v>
      </c>
      <c r="C840">
        <f t="shared" si="23"/>
        <v>0.13930271087856311</v>
      </c>
    </row>
    <row r="841" spans="1:3" x14ac:dyDescent="0.2">
      <c r="A841">
        <f t="shared" si="24"/>
        <v>-2.1800000000001636</v>
      </c>
      <c r="B841">
        <f t="shared" si="23"/>
        <v>0.24129129840783139</v>
      </c>
      <c r="C841">
        <f t="shared" si="23"/>
        <v>0.14035618438642899</v>
      </c>
    </row>
    <row r="842" spans="1:3" x14ac:dyDescent="0.2">
      <c r="A842">
        <f t="shared" si="24"/>
        <v>-2.1760000000001636</v>
      </c>
      <c r="B842">
        <f t="shared" si="23"/>
        <v>0.24179325485306499</v>
      </c>
      <c r="C842">
        <f t="shared" si="23"/>
        <v>0.14140694295855682</v>
      </c>
    </row>
    <row r="843" spans="1:3" x14ac:dyDescent="0.2">
      <c r="A843">
        <f t="shared" si="24"/>
        <v>-2.1720000000001636</v>
      </c>
      <c r="B843">
        <f t="shared" si="23"/>
        <v>0.2422967034485056</v>
      </c>
      <c r="C843">
        <f t="shared" si="23"/>
        <v>0.14245508154072289</v>
      </c>
    </row>
    <row r="844" spans="1:3" x14ac:dyDescent="0.2">
      <c r="A844">
        <f t="shared" si="24"/>
        <v>-2.1680000000001636</v>
      </c>
      <c r="B844">
        <f t="shared" ref="B844:D907" si="25">-1/(B$8*$A844)*SQRT(B$7*$A844+B$8)-B$7/(2*B$8*SQRT(B$8))*LN(ABS(B$7*$A844)/POWER(SQRT(B$7*$A844+B$8)+SQRT(B$8),2))</f>
        <v>0.24280165255447567</v>
      </c>
      <c r="C844">
        <f t="shared" si="25"/>
        <v>0.14350069246061015</v>
      </c>
    </row>
    <row r="845" spans="1:3" x14ac:dyDescent="0.2">
      <c r="A845">
        <f t="shared" ref="A845:A908" si="26">A844+B$3</f>
        <v>-2.1640000000001636</v>
      </c>
      <c r="B845">
        <f t="shared" si="25"/>
        <v>0.24330811059079552</v>
      </c>
      <c r="C845">
        <f t="shared" si="25"/>
        <v>0.14454386554238474</v>
      </c>
    </row>
    <row r="846" spans="1:3" x14ac:dyDescent="0.2">
      <c r="A846">
        <f t="shared" si="26"/>
        <v>-2.1600000000001636</v>
      </c>
      <c r="B846">
        <f t="shared" si="25"/>
        <v>0.24381608603733473</v>
      </c>
      <c r="C846">
        <f t="shared" si="25"/>
        <v>0.14558468821514686</v>
      </c>
    </row>
    <row r="847" spans="1:3" x14ac:dyDescent="0.2">
      <c r="A847">
        <f t="shared" si="26"/>
        <v>-2.1560000000001636</v>
      </c>
      <c r="B847">
        <f t="shared" si="25"/>
        <v>0.24432558743456984</v>
      </c>
      <c r="C847">
        <f t="shared" si="25"/>
        <v>0.1466232456156524</v>
      </c>
    </row>
    <row r="848" spans="1:3" x14ac:dyDescent="0.2">
      <c r="A848">
        <f t="shared" si="26"/>
        <v>-2.1520000000001636</v>
      </c>
      <c r="B848">
        <f t="shared" si="25"/>
        <v>0.24483662338414736</v>
      </c>
      <c r="C848">
        <f t="shared" si="25"/>
        <v>0.14765962068567406</v>
      </c>
    </row>
    <row r="849" spans="1:3" x14ac:dyDescent="0.2">
      <c r="A849">
        <f t="shared" si="26"/>
        <v>-2.1480000000001636</v>
      </c>
      <c r="B849">
        <f t="shared" si="25"/>
        <v>0.245349202549454</v>
      </c>
      <c r="C849">
        <f t="shared" si="25"/>
        <v>0.14869389426434138</v>
      </c>
    </row>
    <row r="850" spans="1:3" x14ac:dyDescent="0.2">
      <c r="A850">
        <f t="shared" si="26"/>
        <v>-2.1440000000001636</v>
      </c>
      <c r="B850">
        <f t="shared" si="25"/>
        <v>0.24586333365619273</v>
      </c>
      <c r="C850">
        <f t="shared" si="25"/>
        <v>0.14972614517577459</v>
      </c>
    </row>
    <row r="851" spans="1:3" x14ac:dyDescent="0.2">
      <c r="A851">
        <f t="shared" si="26"/>
        <v>-2.1400000000001635</v>
      </c>
      <c r="B851">
        <f t="shared" si="25"/>
        <v>0.24637902549296484</v>
      </c>
      <c r="C851">
        <f t="shared" si="25"/>
        <v>0.15075645031230439</v>
      </c>
    </row>
    <row r="852" spans="1:3" x14ac:dyDescent="0.2">
      <c r="A852">
        <f t="shared" si="26"/>
        <v>-2.1360000000001635</v>
      </c>
      <c r="B852">
        <f t="shared" si="25"/>
        <v>0.24689628691185922</v>
      </c>
      <c r="C852">
        <f t="shared" si="25"/>
        <v>0.15178488471354856</v>
      </c>
    </row>
    <row r="853" spans="1:3" x14ac:dyDescent="0.2">
      <c r="A853">
        <f t="shared" si="26"/>
        <v>-2.1320000000001635</v>
      </c>
      <c r="B853">
        <f t="shared" si="25"/>
        <v>0.24741512682904773</v>
      </c>
      <c r="C853">
        <f t="shared" si="25"/>
        <v>0.15281152164159659</v>
      </c>
    </row>
    <row r="854" spans="1:3" x14ac:dyDescent="0.2">
      <c r="A854">
        <f t="shared" si="26"/>
        <v>-2.1280000000001635</v>
      </c>
      <c r="B854">
        <f t="shared" si="25"/>
        <v>0.2479355542253871</v>
      </c>
      <c r="C854">
        <f t="shared" si="25"/>
        <v>0.15383643265253599</v>
      </c>
    </row>
    <row r="855" spans="1:3" x14ac:dyDescent="0.2">
      <c r="A855">
        <f t="shared" si="26"/>
        <v>-2.1240000000001635</v>
      </c>
      <c r="B855">
        <f t="shared" si="25"/>
        <v>0.24845757814702799</v>
      </c>
      <c r="C855">
        <f t="shared" si="25"/>
        <v>0.15485968766453811</v>
      </c>
    </row>
    <row r="856" spans="1:3" x14ac:dyDescent="0.2">
      <c r="A856">
        <f t="shared" si="26"/>
        <v>-2.1200000000001635</v>
      </c>
      <c r="B856">
        <f t="shared" si="25"/>
        <v>0.24898120770603049</v>
      </c>
      <c r="C856">
        <f t="shared" si="25"/>
        <v>0.15588135502270545</v>
      </c>
    </row>
    <row r="857" spans="1:3" x14ac:dyDescent="0.2">
      <c r="A857">
        <f t="shared" si="26"/>
        <v>-2.1160000000001635</v>
      </c>
      <c r="B857">
        <f t="shared" si="25"/>
        <v>0.24950645208098648</v>
      </c>
      <c r="C857">
        <f t="shared" si="25"/>
        <v>0.15690150156086863</v>
      </c>
    </row>
    <row r="858" spans="1:3" x14ac:dyDescent="0.2">
      <c r="A858">
        <f t="shared" si="26"/>
        <v>-2.1120000000001635</v>
      </c>
      <c r="B858">
        <f t="shared" si="25"/>
        <v>0.25003332051764948</v>
      </c>
      <c r="C858">
        <f t="shared" si="25"/>
        <v>0.15792019266050947</v>
      </c>
    </row>
    <row r="859" spans="1:3" x14ac:dyDescent="0.2">
      <c r="A859">
        <f t="shared" si="26"/>
        <v>-2.1080000000001635</v>
      </c>
      <c r="B859">
        <f t="shared" si="25"/>
        <v>0.25056182232957097</v>
      </c>
      <c r="C859">
        <f t="shared" si="25"/>
        <v>0.15893749230697335</v>
      </c>
    </row>
    <row r="860" spans="1:3" x14ac:dyDescent="0.2">
      <c r="A860">
        <f t="shared" si="26"/>
        <v>-2.1040000000001635</v>
      </c>
      <c r="B860">
        <f t="shared" si="25"/>
        <v>0.25109196689874413</v>
      </c>
      <c r="C860">
        <f t="shared" si="25"/>
        <v>0.15995346314312464</v>
      </c>
    </row>
    <row r="861" spans="1:3" x14ac:dyDescent="0.2">
      <c r="A861">
        <f t="shared" si="26"/>
        <v>-2.1000000000001635</v>
      </c>
      <c r="B861">
        <f t="shared" si="25"/>
        <v>0.251623763676255</v>
      </c>
      <c r="C861">
        <f t="shared" si="25"/>
        <v>0.1609681665205871</v>
      </c>
    </row>
    <row r="862" spans="1:3" x14ac:dyDescent="0.2">
      <c r="A862">
        <f t="shared" si="26"/>
        <v>-2.0960000000001635</v>
      </c>
      <c r="B862">
        <f t="shared" si="25"/>
        <v>0.25215722218294079</v>
      </c>
      <c r="C862">
        <f t="shared" si="25"/>
        <v>0.16198166254870427</v>
      </c>
    </row>
    <row r="863" spans="1:3" x14ac:dyDescent="0.2">
      <c r="A863">
        <f t="shared" si="26"/>
        <v>-2.0920000000001635</v>
      </c>
      <c r="B863">
        <f t="shared" si="25"/>
        <v>0.25269235201005597</v>
      </c>
      <c r="C863">
        <f t="shared" si="25"/>
        <v>0.16299401014134407</v>
      </c>
    </row>
    <row r="864" spans="1:3" x14ac:dyDescent="0.2">
      <c r="A864">
        <f t="shared" si="26"/>
        <v>-2.0880000000001635</v>
      </c>
      <c r="B864">
        <f t="shared" si="25"/>
        <v>0.25322916281994534</v>
      </c>
      <c r="C864">
        <f t="shared" si="25"/>
        <v>0.16400526706166477</v>
      </c>
    </row>
    <row r="865" spans="1:3" x14ac:dyDescent="0.2">
      <c r="A865">
        <f t="shared" si="26"/>
        <v>-2.0840000000001635</v>
      </c>
      <c r="B865">
        <f t="shared" si="25"/>
        <v>0.25376766434672526</v>
      </c>
      <c r="C865">
        <f t="shared" si="25"/>
        <v>0.16501548996495219</v>
      </c>
    </row>
    <row r="866" spans="1:3" x14ac:dyDescent="0.2">
      <c r="A866">
        <f t="shared" si="26"/>
        <v>-2.0800000000001635</v>
      </c>
      <c r="B866">
        <f t="shared" si="25"/>
        <v>0.25430786639697278</v>
      </c>
      <c r="C866">
        <f t="shared" si="25"/>
        <v>0.16602473443963134</v>
      </c>
    </row>
    <row r="867" spans="1:3" x14ac:dyDescent="0.2">
      <c r="A867">
        <f t="shared" si="26"/>
        <v>-2.0760000000001635</v>
      </c>
      <c r="B867">
        <f t="shared" si="25"/>
        <v>0.25484977885042193</v>
      </c>
      <c r="C867">
        <f t="shared" si="25"/>
        <v>0.1670330550465482</v>
      </c>
    </row>
    <row r="868" spans="1:3" x14ac:dyDescent="0.2">
      <c r="A868">
        <f t="shared" si="26"/>
        <v>-2.0720000000001635</v>
      </c>
      <c r="B868">
        <f t="shared" si="25"/>
        <v>0.25539341166066915</v>
      </c>
      <c r="C868">
        <f t="shared" si="25"/>
        <v>0.16804050535661313</v>
      </c>
    </row>
    <row r="869" spans="1:3" x14ac:dyDescent="0.2">
      <c r="A869">
        <f t="shared" si="26"/>
        <v>-2.0680000000001635</v>
      </c>
      <c r="B869">
        <f t="shared" si="25"/>
        <v>0.25593877485588507</v>
      </c>
      <c r="C869">
        <f t="shared" si="25"/>
        <v>0.16904713798688978</v>
      </c>
    </row>
    <row r="870" spans="1:3" x14ac:dyDescent="0.2">
      <c r="A870">
        <f t="shared" si="26"/>
        <v>-2.0640000000001635</v>
      </c>
      <c r="B870">
        <f t="shared" si="25"/>
        <v>0.25648587853953653</v>
      </c>
      <c r="C870">
        <f t="shared" si="25"/>
        <v>0.17005300463521106</v>
      </c>
    </row>
    <row r="871" spans="1:3" x14ac:dyDescent="0.2">
      <c r="A871">
        <f t="shared" si="26"/>
        <v>-2.0600000000001635</v>
      </c>
      <c r="B871">
        <f t="shared" si="25"/>
        <v>0.25703473289111534</v>
      </c>
      <c r="C871">
        <f t="shared" si="25"/>
        <v>0.17105815611339559</v>
      </c>
    </row>
    <row r="872" spans="1:3" x14ac:dyDescent="0.2">
      <c r="A872">
        <f t="shared" si="26"/>
        <v>-2.0560000000001635</v>
      </c>
      <c r="B872">
        <f t="shared" si="25"/>
        <v>0.25758534816687628</v>
      </c>
      <c r="C872">
        <f t="shared" si="25"/>
        <v>0.17206264237913679</v>
      </c>
    </row>
    <row r="873" spans="1:3" x14ac:dyDescent="0.2">
      <c r="A873">
        <f t="shared" si="26"/>
        <v>-2.0520000000001635</v>
      </c>
      <c r="B873">
        <f t="shared" si="25"/>
        <v>0.25813773470058343</v>
      </c>
      <c r="C873">
        <f t="shared" si="25"/>
        <v>0.1730665125666303</v>
      </c>
    </row>
    <row r="874" spans="1:3" x14ac:dyDescent="0.2">
      <c r="A874">
        <f t="shared" si="26"/>
        <v>-2.0480000000001635</v>
      </c>
      <c r="B874">
        <f t="shared" si="25"/>
        <v>0.25869190290426464</v>
      </c>
      <c r="C874">
        <f t="shared" si="25"/>
        <v>0.17406981501600297</v>
      </c>
    </row>
    <row r="875" spans="1:3" x14ac:dyDescent="0.2">
      <c r="A875">
        <f t="shared" si="26"/>
        <v>-2.0440000000001635</v>
      </c>
      <c r="B875">
        <f t="shared" si="25"/>
        <v>0.25924786326897592</v>
      </c>
      <c r="C875">
        <f t="shared" si="25"/>
        <v>0.17507259730160221</v>
      </c>
    </row>
    <row r="876" spans="1:3" x14ac:dyDescent="0.2">
      <c r="A876">
        <f t="shared" si="26"/>
        <v>-2.0400000000001635</v>
      </c>
      <c r="B876">
        <f t="shared" si="25"/>
        <v>0.25980562636557369</v>
      </c>
      <c r="C876">
        <f t="shared" si="25"/>
        <v>0.17607490625920183</v>
      </c>
    </row>
    <row r="877" spans="1:3" x14ac:dyDescent="0.2">
      <c r="A877">
        <f t="shared" si="26"/>
        <v>-2.0360000000001635</v>
      </c>
      <c r="B877">
        <f t="shared" si="25"/>
        <v>0.26036520284549625</v>
      </c>
      <c r="C877">
        <f t="shared" si="25"/>
        <v>0.17707678801217624</v>
      </c>
    </row>
    <row r="878" spans="1:3" x14ac:dyDescent="0.2">
      <c r="A878">
        <f t="shared" si="26"/>
        <v>-2.0320000000001635</v>
      </c>
      <c r="B878">
        <f t="shared" si="25"/>
        <v>0.2609266034415551</v>
      </c>
      <c r="C878">
        <f t="shared" si="25"/>
        <v>0.1780782879966939</v>
      </c>
    </row>
    <row r="879" spans="1:3" x14ac:dyDescent="0.2">
      <c r="A879">
        <f t="shared" si="26"/>
        <v>-2.0280000000001634</v>
      </c>
      <c r="B879">
        <f t="shared" si="25"/>
        <v>0.26148983896873434</v>
      </c>
      <c r="C879">
        <f t="shared" si="25"/>
        <v>0.17907945098597547</v>
      </c>
    </row>
    <row r="880" spans="1:3" x14ac:dyDescent="0.2">
      <c r="A880">
        <f t="shared" si="26"/>
        <v>-2.0240000000001634</v>
      </c>
      <c r="B880">
        <f t="shared" si="25"/>
        <v>0.26205492032500038</v>
      </c>
      <c r="C880">
        <f t="shared" si="25"/>
        <v>0.18008032111366212</v>
      </c>
    </row>
    <row r="881" spans="1:3" x14ac:dyDescent="0.2">
      <c r="A881">
        <f t="shared" si="26"/>
        <v>-2.0200000000001634</v>
      </c>
      <c r="B881">
        <f t="shared" si="25"/>
        <v>0.26262185849212105</v>
      </c>
      <c r="C881">
        <f t="shared" si="25"/>
        <v>0.18108094189633545</v>
      </c>
    </row>
    <row r="882" spans="1:3" x14ac:dyDescent="0.2">
      <c r="A882">
        <f t="shared" si="26"/>
        <v>-2.0160000000001634</v>
      </c>
      <c r="B882">
        <f t="shared" si="25"/>
        <v>0.26319066453649392</v>
      </c>
      <c r="C882">
        <f t="shared" si="25"/>
        <v>0.18208135625522837</v>
      </c>
    </row>
    <row r="883" spans="1:3" x14ac:dyDescent="0.2">
      <c r="A883">
        <f t="shared" si="26"/>
        <v>-2.0120000000001634</v>
      </c>
      <c r="B883">
        <f t="shared" si="25"/>
        <v>0.26376134960998476</v>
      </c>
      <c r="C883">
        <f t="shared" si="25"/>
        <v>0.18308160653716526</v>
      </c>
    </row>
    <row r="884" spans="1:3" x14ac:dyDescent="0.2">
      <c r="A884">
        <f t="shared" si="26"/>
        <v>-2.0080000000001634</v>
      </c>
      <c r="B884">
        <f t="shared" si="25"/>
        <v>0.26433392495077601</v>
      </c>
      <c r="C884">
        <f t="shared" si="25"/>
        <v>0.18408173453476606</v>
      </c>
    </row>
    <row r="885" spans="1:3" x14ac:dyDescent="0.2">
      <c r="A885">
        <f t="shared" si="26"/>
        <v>-2.0040000000001634</v>
      </c>
      <c r="B885">
        <f t="shared" si="25"/>
        <v>0.26490840188422482</v>
      </c>
      <c r="C885">
        <f t="shared" si="25"/>
        <v>0.18508178150594848</v>
      </c>
    </row>
    <row r="886" spans="1:3" x14ac:dyDescent="0.2">
      <c r="A886">
        <f t="shared" si="26"/>
        <v>-2.0000000000001634</v>
      </c>
      <c r="B886">
        <f t="shared" si="25"/>
        <v>0.26548479182373197</v>
      </c>
      <c r="C886">
        <f t="shared" si="25"/>
        <v>0.18608178819275994</v>
      </c>
    </row>
    <row r="887" spans="1:3" x14ac:dyDescent="0.2">
      <c r="A887">
        <f t="shared" si="26"/>
        <v>-1.9960000000001634</v>
      </c>
      <c r="B887">
        <f t="shared" si="25"/>
        <v>0.26606310627162055</v>
      </c>
      <c r="C887">
        <f t="shared" si="25"/>
        <v>0.1870817948395698</v>
      </c>
    </row>
    <row r="888" spans="1:3" x14ac:dyDescent="0.2">
      <c r="A888">
        <f t="shared" si="26"/>
        <v>-1.9920000000001634</v>
      </c>
      <c r="B888">
        <f t="shared" si="25"/>
        <v>0.26664335682002571</v>
      </c>
      <c r="C888">
        <f t="shared" si="25"/>
        <v>0.18808184121065005</v>
      </c>
    </row>
    <row r="889" spans="1:3" x14ac:dyDescent="0.2">
      <c r="A889">
        <f t="shared" si="26"/>
        <v>-1.9880000000001634</v>
      </c>
      <c r="B889">
        <f t="shared" si="25"/>
        <v>0.26722555515179414</v>
      </c>
      <c r="C889">
        <f t="shared" si="25"/>
        <v>0.18908196660717227</v>
      </c>
    </row>
    <row r="890" spans="1:3" x14ac:dyDescent="0.2">
      <c r="A890">
        <f t="shared" si="26"/>
        <v>-1.9840000000001634</v>
      </c>
      <c r="B890">
        <f t="shared" si="25"/>
        <v>0.26780971304139534</v>
      </c>
      <c r="C890">
        <f t="shared" si="25"/>
        <v>0.1900822098836461</v>
      </c>
    </row>
    <row r="891" spans="1:3" x14ac:dyDescent="0.2">
      <c r="A891">
        <f t="shared" si="26"/>
        <v>-1.9800000000001634</v>
      </c>
      <c r="B891">
        <f t="shared" si="25"/>
        <v>0.26839584235584335</v>
      </c>
      <c r="C891">
        <f t="shared" si="25"/>
        <v>0.19108260946382444</v>
      </c>
    </row>
    <row r="892" spans="1:3" x14ac:dyDescent="0.2">
      <c r="A892">
        <f t="shared" si="26"/>
        <v>-1.9760000000001634</v>
      </c>
      <c r="B892">
        <f t="shared" si="25"/>
        <v>0.26898395505562955</v>
      </c>
      <c r="C892">
        <f t="shared" si="25"/>
        <v>0.19208320335609813</v>
      </c>
    </row>
    <row r="893" spans="1:3" x14ac:dyDescent="0.2">
      <c r="A893">
        <f t="shared" si="26"/>
        <v>-1.9720000000001634</v>
      </c>
      <c r="B893">
        <f t="shared" si="25"/>
        <v>0.26957406319566657</v>
      </c>
      <c r="C893">
        <f t="shared" si="25"/>
        <v>0.19308402916840228</v>
      </c>
    </row>
    <row r="894" spans="1:3" x14ac:dyDescent="0.2">
      <c r="A894">
        <f t="shared" si="26"/>
        <v>-1.9680000000001634</v>
      </c>
      <c r="B894">
        <f t="shared" si="25"/>
        <v>0.27016617892624439</v>
      </c>
      <c r="C894">
        <f t="shared" si="25"/>
        <v>0.19408512412265622</v>
      </c>
    </row>
    <row r="895" spans="1:3" x14ac:dyDescent="0.2">
      <c r="A895">
        <f t="shared" si="26"/>
        <v>-1.9640000000001634</v>
      </c>
      <c r="B895">
        <f t="shared" si="25"/>
        <v>0.27076031449399668</v>
      </c>
      <c r="C895">
        <f t="shared" si="25"/>
        <v>0.19508652506875554</v>
      </c>
    </row>
    <row r="896" spans="1:3" x14ac:dyDescent="0.2">
      <c r="A896">
        <f t="shared" si="26"/>
        <v>-1.9600000000001634</v>
      </c>
      <c r="B896">
        <f t="shared" si="25"/>
        <v>0.27135648224288034</v>
      </c>
      <c r="C896">
        <f t="shared" si="25"/>
        <v>0.19608826849813726</v>
      </c>
    </row>
    <row r="897" spans="1:3" x14ac:dyDescent="0.2">
      <c r="A897">
        <f t="shared" si="26"/>
        <v>-1.9560000000001634</v>
      </c>
      <c r="B897">
        <f t="shared" si="25"/>
        <v>0.2719546946151658</v>
      </c>
      <c r="C897">
        <f t="shared" si="25"/>
        <v>0.19709039055693461</v>
      </c>
    </row>
    <row r="898" spans="1:3" x14ac:dyDescent="0.2">
      <c r="A898">
        <f t="shared" si="26"/>
        <v>-1.9520000000001634</v>
      </c>
      <c r="B898">
        <f t="shared" si="25"/>
        <v>0.27255496415244002</v>
      </c>
      <c r="C898">
        <f t="shared" si="25"/>
        <v>0.19809292705873954</v>
      </c>
    </row>
    <row r="899" spans="1:3" x14ac:dyDescent="0.2">
      <c r="A899">
        <f t="shared" si="26"/>
        <v>-1.9480000000001634</v>
      </c>
      <c r="B899">
        <f t="shared" si="25"/>
        <v>0.27315730349662137</v>
      </c>
      <c r="C899">
        <f t="shared" si="25"/>
        <v>0.19909591349698982</v>
      </c>
    </row>
    <row r="900" spans="1:3" x14ac:dyDescent="0.2">
      <c r="A900">
        <f t="shared" si="26"/>
        <v>-1.9440000000001634</v>
      </c>
      <c r="B900">
        <f t="shared" si="25"/>
        <v>0.27376172539098748</v>
      </c>
      <c r="C900">
        <f t="shared" si="25"/>
        <v>0.20009938505699565</v>
      </c>
    </row>
    <row r="901" spans="1:3" x14ac:dyDescent="0.2">
      <c r="A901">
        <f t="shared" si="26"/>
        <v>-1.9400000000001634</v>
      </c>
      <c r="B901">
        <f t="shared" si="25"/>
        <v>0.2743682426812149</v>
      </c>
      <c r="C901">
        <f t="shared" si="25"/>
        <v>0.20110337662762118</v>
      </c>
    </row>
    <row r="902" spans="1:3" x14ac:dyDescent="0.2">
      <c r="A902">
        <f t="shared" si="26"/>
        <v>-1.9360000000001634</v>
      </c>
      <c r="B902">
        <f t="shared" si="25"/>
        <v>0.27497686831643242</v>
      </c>
      <c r="C902">
        <f t="shared" si="25"/>
        <v>0.20210792281263579</v>
      </c>
    </row>
    <row r="903" spans="1:3" x14ac:dyDescent="0.2">
      <c r="A903">
        <f t="shared" si="26"/>
        <v>-1.9320000000001634</v>
      </c>
      <c r="B903">
        <f t="shared" si="25"/>
        <v>0.27558761535028642</v>
      </c>
      <c r="C903">
        <f t="shared" si="25"/>
        <v>0.20311305794174753</v>
      </c>
    </row>
    <row r="904" spans="1:3" x14ac:dyDescent="0.2">
      <c r="A904">
        <f t="shared" si="26"/>
        <v>-1.9280000000001634</v>
      </c>
      <c r="B904">
        <f t="shared" si="25"/>
        <v>0.27620049694202037</v>
      </c>
      <c r="C904">
        <f t="shared" si="25"/>
        <v>0.20411881608133328</v>
      </c>
    </row>
    <row r="905" spans="1:3" x14ac:dyDescent="0.2">
      <c r="A905">
        <f t="shared" si="26"/>
        <v>-1.9240000000001634</v>
      </c>
      <c r="B905">
        <f t="shared" si="25"/>
        <v>0.27681552635756679</v>
      </c>
      <c r="C905">
        <f t="shared" si="25"/>
        <v>0.20512523104487698</v>
      </c>
    </row>
    <row r="906" spans="1:3" x14ac:dyDescent="0.2">
      <c r="A906">
        <f t="shared" si="26"/>
        <v>-1.9200000000001634</v>
      </c>
      <c r="B906">
        <f t="shared" si="25"/>
        <v>0.2774327169706533</v>
      </c>
      <c r="C906">
        <f t="shared" si="25"/>
        <v>0.20613233640312834</v>
      </c>
    </row>
    <row r="907" spans="1:3" x14ac:dyDescent="0.2">
      <c r="A907">
        <f t="shared" si="26"/>
        <v>-1.9160000000001634</v>
      </c>
      <c r="B907">
        <f t="shared" si="25"/>
        <v>0.27805208226392236</v>
      </c>
      <c r="C907">
        <f t="shared" si="25"/>
        <v>0.20714016549399369</v>
      </c>
    </row>
    <row r="908" spans="1:3" x14ac:dyDescent="0.2">
      <c r="A908">
        <f t="shared" si="26"/>
        <v>-1.9120000000001633</v>
      </c>
      <c r="B908">
        <f t="shared" ref="B908:D971" si="27">-1/(B$8*$A908)*SQRT(B$7*$A908+B$8)-B$7/(2*B$8*SQRT(B$8))*LN(ABS(B$7*$A908)/POWER(SQRT(B$7*$A908+B$8)+SQRT(B$8),2))</f>
        <v>0.27867363583006455</v>
      </c>
      <c r="C908">
        <f t="shared" si="27"/>
        <v>0.20814875143216885</v>
      </c>
    </row>
    <row r="909" spans="1:3" x14ac:dyDescent="0.2">
      <c r="A909">
        <f t="shared" ref="A909:A972" si="28">A908+B$3</f>
        <v>-1.9080000000001633</v>
      </c>
      <c r="B909">
        <f t="shared" si="27"/>
        <v>0.2792973913729665</v>
      </c>
      <c r="C909">
        <f t="shared" si="27"/>
        <v>0.20915812711852588</v>
      </c>
    </row>
    <row r="910" spans="1:3" x14ac:dyDescent="0.2">
      <c r="A910">
        <f t="shared" si="28"/>
        <v>-1.9040000000001633</v>
      </c>
      <c r="B910">
        <f t="shared" si="27"/>
        <v>0.27992336270887291</v>
      </c>
      <c r="C910">
        <f t="shared" si="27"/>
        <v>0.21016832524926243</v>
      </c>
    </row>
    <row r="911" spans="1:3" x14ac:dyDescent="0.2">
      <c r="A911">
        <f t="shared" si="28"/>
        <v>-1.9000000000001633</v>
      </c>
      <c r="B911">
        <f t="shared" si="27"/>
        <v>0.28055156376756318</v>
      </c>
      <c r="C911">
        <f t="shared" si="27"/>
        <v>0.2111793783248242</v>
      </c>
    </row>
    <row r="912" spans="1:3" x14ac:dyDescent="0.2">
      <c r="A912">
        <f t="shared" si="28"/>
        <v>-1.8960000000001633</v>
      </c>
      <c r="B912">
        <f t="shared" si="27"/>
        <v>0.2811820085935427</v>
      </c>
      <c r="C912">
        <f t="shared" si="27"/>
        <v>0.21219131865860902</v>
      </c>
    </row>
    <row r="913" spans="1:3" x14ac:dyDescent="0.2">
      <c r="A913">
        <f t="shared" si="28"/>
        <v>-1.8920000000001633</v>
      </c>
      <c r="B913">
        <f t="shared" si="27"/>
        <v>0.28181471134724934</v>
      </c>
      <c r="C913">
        <f t="shared" si="27"/>
        <v>0.21320417838546152</v>
      </c>
    </row>
    <row r="914" spans="1:3" x14ac:dyDescent="0.2">
      <c r="A914">
        <f t="shared" si="28"/>
        <v>-1.8880000000001633</v>
      </c>
      <c r="B914">
        <f t="shared" si="27"/>
        <v>0.28244968630627509</v>
      </c>
      <c r="C914">
        <f t="shared" si="27"/>
        <v>0.2142179894699669</v>
      </c>
    </row>
    <row r="915" spans="1:3" x14ac:dyDescent="0.2">
      <c r="A915">
        <f t="shared" si="28"/>
        <v>-1.8840000000001633</v>
      </c>
      <c r="B915">
        <f t="shared" si="27"/>
        <v>0.28308694786660282</v>
      </c>
      <c r="C915">
        <f t="shared" si="27"/>
        <v>0.21523278371455207</v>
      </c>
    </row>
    <row r="916" spans="1:3" x14ac:dyDescent="0.2">
      <c r="A916">
        <f t="shared" si="28"/>
        <v>-1.8800000000001633</v>
      </c>
      <c r="B916">
        <f t="shared" si="27"/>
        <v>0.28372651054385961</v>
      </c>
      <c r="C916">
        <f t="shared" si="27"/>
        <v>0.21624859276740105</v>
      </c>
    </row>
    <row r="917" spans="1:3" x14ac:dyDescent="0.2">
      <c r="A917">
        <f t="shared" si="28"/>
        <v>-1.8760000000001633</v>
      </c>
      <c r="B917">
        <f t="shared" si="27"/>
        <v>0.2843683889745845</v>
      </c>
      <c r="C917">
        <f t="shared" si="27"/>
        <v>0.21726544813019338</v>
      </c>
    </row>
    <row r="918" spans="1:3" x14ac:dyDescent="0.2">
      <c r="A918">
        <f t="shared" si="28"/>
        <v>-1.8720000000001633</v>
      </c>
      <c r="B918">
        <f t="shared" si="27"/>
        <v>0.28501259791751388</v>
      </c>
      <c r="C918">
        <f t="shared" si="27"/>
        <v>0.21828338116567125</v>
      </c>
    </row>
    <row r="919" spans="1:3" x14ac:dyDescent="0.2">
      <c r="A919">
        <f t="shared" si="28"/>
        <v>-1.8680000000001633</v>
      </c>
      <c r="B919">
        <f t="shared" si="27"/>
        <v>0.28565915225488253</v>
      </c>
      <c r="C919">
        <f t="shared" si="27"/>
        <v>0.21930242310504341</v>
      </c>
    </row>
    <row r="920" spans="1:3" x14ac:dyDescent="0.2">
      <c r="A920">
        <f t="shared" si="28"/>
        <v>-1.8640000000001633</v>
      </c>
      <c r="B920">
        <f t="shared" si="27"/>
        <v>0.28630806699374123</v>
      </c>
      <c r="C920">
        <f t="shared" si="27"/>
        <v>0.22032260505523177</v>
      </c>
    </row>
    <row r="921" spans="1:3" x14ac:dyDescent="0.2">
      <c r="A921">
        <f t="shared" si="28"/>
        <v>-1.8600000000001633</v>
      </c>
      <c r="B921">
        <f t="shared" si="27"/>
        <v>0.28695935726729133</v>
      </c>
      <c r="C921">
        <f t="shared" si="27"/>
        <v>0.22134395800596673</v>
      </c>
    </row>
    <row r="922" spans="1:3" x14ac:dyDescent="0.2">
      <c r="A922">
        <f t="shared" si="28"/>
        <v>-1.8560000000001633</v>
      </c>
      <c r="B922">
        <f t="shared" si="27"/>
        <v>0.28761303833623669</v>
      </c>
      <c r="C922">
        <f t="shared" si="27"/>
        <v>0.22236651283673858</v>
      </c>
    </row>
    <row r="923" spans="1:3" x14ac:dyDescent="0.2">
      <c r="A923">
        <f t="shared" si="28"/>
        <v>-1.8520000000001633</v>
      </c>
      <c r="B923">
        <f t="shared" si="27"/>
        <v>0.28826912559015283</v>
      </c>
      <c r="C923">
        <f t="shared" si="27"/>
        <v>0.22339030032360929</v>
      </c>
    </row>
    <row r="924" spans="1:3" x14ac:dyDescent="0.2">
      <c r="A924">
        <f t="shared" si="28"/>
        <v>-1.8480000000001633</v>
      </c>
      <c r="B924">
        <f t="shared" si="27"/>
        <v>0.28892763454887355</v>
      </c>
      <c r="C924">
        <f t="shared" si="27"/>
        <v>0.2244153511458912</v>
      </c>
    </row>
    <row r="925" spans="1:3" x14ac:dyDescent="0.2">
      <c r="A925">
        <f t="shared" si="28"/>
        <v>-1.8440000000001633</v>
      </c>
      <c r="B925">
        <f t="shared" si="27"/>
        <v>0.28958858086389572</v>
      </c>
      <c r="C925">
        <f t="shared" si="27"/>
        <v>0.22544169589269822</v>
      </c>
    </row>
    <row r="926" spans="1:3" x14ac:dyDescent="0.2">
      <c r="A926">
        <f t="shared" si="28"/>
        <v>-1.8400000000001633</v>
      </c>
      <c r="B926">
        <f t="shared" si="27"/>
        <v>0.29025198031980215</v>
      </c>
      <c r="C926">
        <f t="shared" si="27"/>
        <v>0.22646936506937376</v>
      </c>
    </row>
    <row r="927" spans="1:3" x14ac:dyDescent="0.2">
      <c r="A927">
        <f t="shared" si="28"/>
        <v>-1.8360000000001633</v>
      </c>
      <c r="B927">
        <f t="shared" si="27"/>
        <v>0.29091784883570315</v>
      </c>
      <c r="C927">
        <f t="shared" si="27"/>
        <v>0.22749838910380155</v>
      </c>
    </row>
    <row r="928" spans="1:3" x14ac:dyDescent="0.2">
      <c r="A928">
        <f t="shared" si="28"/>
        <v>-1.8320000000001633</v>
      </c>
      <c r="B928">
        <f t="shared" si="27"/>
        <v>0.29158620246669631</v>
      </c>
      <c r="C928">
        <f t="shared" si="27"/>
        <v>0.22852879835260353</v>
      </c>
    </row>
    <row r="929" spans="1:3" x14ac:dyDescent="0.2">
      <c r="A929">
        <f t="shared" si="28"/>
        <v>-1.8280000000001633</v>
      </c>
      <c r="B929">
        <f t="shared" si="27"/>
        <v>0.29225705740534591</v>
      </c>
      <c r="C929">
        <f t="shared" si="27"/>
        <v>0.22956062310722969</v>
      </c>
    </row>
    <row r="930" spans="1:3" x14ac:dyDescent="0.2">
      <c r="A930">
        <f t="shared" si="28"/>
        <v>-1.8240000000001633</v>
      </c>
      <c r="B930">
        <f t="shared" si="27"/>
        <v>0.29293042998318108</v>
      </c>
      <c r="C930">
        <f t="shared" si="27"/>
        <v>0.23059389359994392</v>
      </c>
    </row>
    <row r="931" spans="1:3" x14ac:dyDescent="0.2">
      <c r="A931">
        <f t="shared" si="28"/>
        <v>-1.8200000000001633</v>
      </c>
      <c r="B931">
        <f t="shared" si="27"/>
        <v>0.29360633667221414</v>
      </c>
      <c r="C931">
        <f t="shared" si="27"/>
        <v>0.23162864000971156</v>
      </c>
    </row>
    <row r="932" spans="1:3" x14ac:dyDescent="0.2">
      <c r="A932">
        <f t="shared" si="28"/>
        <v>-1.8160000000001633</v>
      </c>
      <c r="B932">
        <f t="shared" si="27"/>
        <v>0.29428479408647862</v>
      </c>
      <c r="C932">
        <f t="shared" si="27"/>
        <v>0.23266489246799088</v>
      </c>
    </row>
    <row r="933" spans="1:3" x14ac:dyDescent="0.2">
      <c r="A933">
        <f t="shared" si="28"/>
        <v>-1.8120000000001633</v>
      </c>
      <c r="B933">
        <f t="shared" si="27"/>
        <v>0.29496581898358709</v>
      </c>
      <c r="C933">
        <f t="shared" si="27"/>
        <v>0.23370268106443415</v>
      </c>
    </row>
    <row r="934" spans="1:3" x14ac:dyDescent="0.2">
      <c r="A934">
        <f t="shared" si="28"/>
        <v>-1.8080000000001633</v>
      </c>
      <c r="B934">
        <f t="shared" si="27"/>
        <v>0.29564942826631035</v>
      </c>
      <c r="C934">
        <f t="shared" si="27"/>
        <v>0.23474203585250175</v>
      </c>
    </row>
    <row r="935" spans="1:3" x14ac:dyDescent="0.2">
      <c r="A935">
        <f t="shared" si="28"/>
        <v>-1.8040000000001633</v>
      </c>
      <c r="B935">
        <f t="shared" si="27"/>
        <v>0.29633563898417697</v>
      </c>
      <c r="C935">
        <f t="shared" si="27"/>
        <v>0.23578298685499255</v>
      </c>
    </row>
    <row r="936" spans="1:3" x14ac:dyDescent="0.2">
      <c r="A936">
        <f t="shared" si="28"/>
        <v>-1.8000000000001632</v>
      </c>
      <c r="B936">
        <f t="shared" si="27"/>
        <v>0.29702446833509377</v>
      </c>
      <c r="C936">
        <f t="shared" si="27"/>
        <v>0.23682556406949518</v>
      </c>
    </row>
    <row r="937" spans="1:3" x14ac:dyDescent="0.2">
      <c r="A937">
        <f t="shared" si="28"/>
        <v>-1.7960000000001632</v>
      </c>
      <c r="B937">
        <f t="shared" si="27"/>
        <v>0.29771593366698834</v>
      </c>
      <c r="C937">
        <f t="shared" si="27"/>
        <v>0.23786979747376286</v>
      </c>
    </row>
    <row r="938" spans="1:3" x14ac:dyDescent="0.2">
      <c r="A938">
        <f t="shared" si="28"/>
        <v>-1.7920000000001632</v>
      </c>
      <c r="B938">
        <f t="shared" si="27"/>
        <v>0.29841005247947333</v>
      </c>
      <c r="C938">
        <f t="shared" si="27"/>
        <v>0.23891571703101588</v>
      </c>
    </row>
    <row r="939" spans="1:3" x14ac:dyDescent="0.2">
      <c r="A939">
        <f t="shared" si="28"/>
        <v>-1.7880000000001632</v>
      </c>
      <c r="B939">
        <f t="shared" si="27"/>
        <v>0.29910684242553248</v>
      </c>
      <c r="C939">
        <f t="shared" si="27"/>
        <v>0.23996335269517466</v>
      </c>
    </row>
    <row r="940" spans="1:3" x14ac:dyDescent="0.2">
      <c r="A940">
        <f t="shared" si="28"/>
        <v>-1.7840000000001632</v>
      </c>
      <c r="B940">
        <f t="shared" si="27"/>
        <v>0.29980632131322971</v>
      </c>
      <c r="C940">
        <f t="shared" si="27"/>
        <v>0.241012734416027</v>
      </c>
    </row>
    <row r="941" spans="1:3" x14ac:dyDescent="0.2">
      <c r="A941">
        <f t="shared" si="28"/>
        <v>-1.7800000000001632</v>
      </c>
      <c r="B941">
        <f t="shared" si="27"/>
        <v>0.30050850710744054</v>
      </c>
      <c r="C941">
        <f t="shared" si="27"/>
        <v>0.24206389214433166</v>
      </c>
    </row>
    <row r="942" spans="1:3" x14ac:dyDescent="0.2">
      <c r="A942">
        <f t="shared" si="28"/>
        <v>-1.7760000000001632</v>
      </c>
      <c r="B942">
        <f t="shared" si="27"/>
        <v>0.30121341793160761</v>
      </c>
      <c r="C942">
        <f t="shared" si="27"/>
        <v>0.24311685583686293</v>
      </c>
    </row>
    <row r="943" spans="1:3" x14ac:dyDescent="0.2">
      <c r="A943">
        <f t="shared" si="28"/>
        <v>-1.7720000000001632</v>
      </c>
      <c r="B943">
        <f t="shared" si="27"/>
        <v>0.30192107206951863</v>
      </c>
      <c r="C943">
        <f t="shared" si="27"/>
        <v>0.2441716554613981</v>
      </c>
    </row>
    <row r="944" spans="1:3" x14ac:dyDescent="0.2">
      <c r="A944">
        <f t="shared" si="28"/>
        <v>-1.7680000000001632</v>
      </c>
      <c r="B944">
        <f t="shared" si="27"/>
        <v>0.30263148796710948</v>
      </c>
      <c r="C944">
        <f t="shared" si="27"/>
        <v>0.24522832100164987</v>
      </c>
    </row>
    <row r="945" spans="1:3" x14ac:dyDescent="0.2">
      <c r="A945">
        <f t="shared" si="28"/>
        <v>-1.7640000000001632</v>
      </c>
      <c r="B945">
        <f t="shared" si="27"/>
        <v>0.30334468423429078</v>
      </c>
      <c r="C945">
        <f t="shared" si="27"/>
        <v>0.24628688246214853</v>
      </c>
    </row>
    <row r="946" spans="1:3" x14ac:dyDescent="0.2">
      <c r="A946">
        <f t="shared" si="28"/>
        <v>-1.7600000000001632</v>
      </c>
      <c r="B946">
        <f t="shared" si="27"/>
        <v>0.30406067964679973</v>
      </c>
      <c r="C946">
        <f t="shared" si="27"/>
        <v>0.24734736987307532</v>
      </c>
    </row>
    <row r="947" spans="1:3" x14ac:dyDescent="0.2">
      <c r="A947">
        <f t="shared" si="28"/>
        <v>-1.7560000000001632</v>
      </c>
      <c r="B947">
        <f t="shared" si="27"/>
        <v>0.30477949314807684</v>
      </c>
      <c r="C947">
        <f t="shared" si="27"/>
        <v>0.24840981329504902</v>
      </c>
    </row>
    <row r="948" spans="1:3" x14ac:dyDescent="0.2">
      <c r="A948">
        <f t="shared" si="28"/>
        <v>-1.7520000000001632</v>
      </c>
      <c r="B948">
        <f t="shared" si="27"/>
        <v>0.30550114385116867</v>
      </c>
      <c r="C948">
        <f t="shared" si="27"/>
        <v>0.24947424282387004</v>
      </c>
    </row>
    <row r="949" spans="1:3" x14ac:dyDescent="0.2">
      <c r="A949">
        <f t="shared" si="28"/>
        <v>-1.7480000000001632</v>
      </c>
      <c r="B949">
        <f t="shared" si="27"/>
        <v>0.30622565104065524</v>
      </c>
      <c r="C949">
        <f t="shared" si="27"/>
        <v>0.25054068859522272</v>
      </c>
    </row>
    <row r="950" spans="1:3" x14ac:dyDescent="0.2">
      <c r="A950">
        <f t="shared" si="28"/>
        <v>-1.7440000000001632</v>
      </c>
      <c r="B950">
        <f t="shared" si="27"/>
        <v>0.30695303417460579</v>
      </c>
      <c r="C950">
        <f t="shared" si="27"/>
        <v>0.25160918078933986</v>
      </c>
    </row>
    <row r="951" spans="1:3" x14ac:dyDescent="0.2">
      <c r="A951">
        <f t="shared" si="28"/>
        <v>-1.7400000000001632</v>
      </c>
      <c r="B951">
        <f t="shared" si="27"/>
        <v>0.30768331288655937</v>
      </c>
      <c r="C951">
        <f t="shared" si="27"/>
        <v>0.25267974963563034</v>
      </c>
    </row>
    <row r="952" spans="1:3" x14ac:dyDescent="0.2">
      <c r="A952">
        <f t="shared" si="28"/>
        <v>-1.7360000000001632</v>
      </c>
      <c r="B952">
        <f t="shared" si="27"/>
        <v>0.30841650698753409</v>
      </c>
      <c r="C952">
        <f t="shared" si="27"/>
        <v>0.25375242541727328</v>
      </c>
    </row>
    <row r="953" spans="1:3" x14ac:dyDescent="0.2">
      <c r="A953">
        <f t="shared" si="28"/>
        <v>-1.7320000000001632</v>
      </c>
      <c r="B953">
        <f t="shared" si="27"/>
        <v>0.30915263646806301</v>
      </c>
      <c r="C953">
        <f t="shared" si="27"/>
        <v>0.25482723847578026</v>
      </c>
    </row>
    <row r="954" spans="1:3" x14ac:dyDescent="0.2">
      <c r="A954">
        <f t="shared" si="28"/>
        <v>-1.7280000000001632</v>
      </c>
      <c r="B954">
        <f t="shared" si="27"/>
        <v>0.30989172150025868</v>
      </c>
      <c r="C954">
        <f t="shared" si="27"/>
        <v>0.25590421921552842</v>
      </c>
    </row>
    <row r="955" spans="1:3" x14ac:dyDescent="0.2">
      <c r="A955">
        <f t="shared" si="28"/>
        <v>-1.7240000000001632</v>
      </c>
      <c r="B955">
        <f t="shared" si="27"/>
        <v>0.3106337824399063</v>
      </c>
      <c r="C955">
        <f t="shared" si="27"/>
        <v>0.25698339810826609</v>
      </c>
    </row>
    <row r="956" spans="1:3" x14ac:dyDescent="0.2">
      <c r="A956">
        <f t="shared" si="28"/>
        <v>-1.7200000000001632</v>
      </c>
      <c r="B956">
        <f t="shared" si="27"/>
        <v>0.31137883982858561</v>
      </c>
      <c r="C956">
        <f t="shared" si="27"/>
        <v>0.25806480569759288</v>
      </c>
    </row>
    <row r="957" spans="1:3" x14ac:dyDescent="0.2">
      <c r="A957">
        <f t="shared" si="28"/>
        <v>-1.7160000000001632</v>
      </c>
      <c r="B957">
        <f t="shared" si="27"/>
        <v>0.31212691439582219</v>
      </c>
      <c r="C957">
        <f t="shared" si="27"/>
        <v>0.25914847260341711</v>
      </c>
    </row>
    <row r="958" spans="1:3" x14ac:dyDescent="0.2">
      <c r="A958">
        <f t="shared" si="28"/>
        <v>-1.7120000000001632</v>
      </c>
      <c r="B958">
        <f t="shared" si="27"/>
        <v>0.31287802706126927</v>
      </c>
      <c r="C958">
        <f t="shared" si="27"/>
        <v>0.26023442952639197</v>
      </c>
    </row>
    <row r="959" spans="1:3" x14ac:dyDescent="0.2">
      <c r="A959">
        <f t="shared" si="28"/>
        <v>-1.7080000000001632</v>
      </c>
      <c r="B959">
        <f t="shared" si="27"/>
        <v>0.31363219893691929</v>
      </c>
      <c r="C959">
        <f t="shared" si="27"/>
        <v>0.26132270725233192</v>
      </c>
    </row>
    <row r="960" spans="1:3" x14ac:dyDescent="0.2">
      <c r="A960">
        <f t="shared" si="28"/>
        <v>-1.7040000000001632</v>
      </c>
      <c r="B960">
        <f t="shared" si="27"/>
        <v>0.31438945132934687</v>
      </c>
      <c r="C960">
        <f t="shared" si="27"/>
        <v>0.26241333665661282</v>
      </c>
    </row>
    <row r="961" spans="1:4" x14ac:dyDescent="0.2">
      <c r="A961">
        <f t="shared" si="28"/>
        <v>-1.7000000000001632</v>
      </c>
      <c r="B961">
        <f t="shared" si="27"/>
        <v>0.31514980574198342</v>
      </c>
      <c r="C961">
        <f t="shared" si="27"/>
        <v>0.2635063487085556</v>
      </c>
    </row>
    <row r="962" spans="1:4" x14ac:dyDescent="0.2">
      <c r="A962">
        <f t="shared" si="28"/>
        <v>-1.6960000000001632</v>
      </c>
      <c r="B962">
        <f t="shared" si="27"/>
        <v>0.31591328387742301</v>
      </c>
      <c r="C962">
        <f t="shared" si="27"/>
        <v>0.26460177447579714</v>
      </c>
    </row>
    <row r="963" spans="1:4" x14ac:dyDescent="0.2">
      <c r="A963">
        <f t="shared" si="28"/>
        <v>-1.6920000000001632</v>
      </c>
      <c r="B963">
        <f t="shared" si="27"/>
        <v>0.31667990763976156</v>
      </c>
      <c r="C963">
        <f t="shared" si="27"/>
        <v>0.26569964512864924</v>
      </c>
    </row>
    <row r="964" spans="1:4" x14ac:dyDescent="0.2">
      <c r="A964">
        <f t="shared" si="28"/>
        <v>-1.6880000000001631</v>
      </c>
      <c r="B964">
        <f t="shared" si="27"/>
        <v>0.31744969913696852</v>
      </c>
      <c r="C964">
        <f t="shared" si="27"/>
        <v>0.26679999194444748</v>
      </c>
    </row>
    <row r="965" spans="1:4" x14ac:dyDescent="0.2">
      <c r="A965">
        <f t="shared" si="28"/>
        <v>-1.6840000000001631</v>
      </c>
      <c r="B965">
        <f t="shared" si="27"/>
        <v>0.3182226806832924</v>
      </c>
      <c r="C965">
        <f t="shared" si="27"/>
        <v>0.26790284631189215</v>
      </c>
    </row>
    <row r="966" spans="1:4" x14ac:dyDescent="0.2">
      <c r="A966">
        <f t="shared" si="28"/>
        <v>-1.6800000000001631</v>
      </c>
      <c r="B966">
        <f t="shared" si="27"/>
        <v>0.31899887480170058</v>
      </c>
      <c r="C966">
        <f t="shared" si="27"/>
        <v>0.26900823973538257</v>
      </c>
    </row>
    <row r="967" spans="1:4" x14ac:dyDescent="0.2">
      <c r="A967">
        <f t="shared" si="28"/>
        <v>-1.6760000000001631</v>
      </c>
      <c r="B967">
        <f t="shared" si="27"/>
        <v>0.31977830422635334</v>
      </c>
      <c r="C967">
        <f t="shared" si="27"/>
        <v>0.27011620383934698</v>
      </c>
    </row>
    <row r="968" spans="1:4" x14ac:dyDescent="0.2">
      <c r="A968">
        <f t="shared" si="28"/>
        <v>-1.6720000000001631</v>
      </c>
      <c r="B968">
        <f t="shared" si="27"/>
        <v>0.32056099190511367</v>
      </c>
      <c r="C968">
        <f t="shared" si="27"/>
        <v>0.27122677037256882</v>
      </c>
    </row>
    <row r="969" spans="1:4" x14ac:dyDescent="0.2">
      <c r="A969">
        <f t="shared" si="28"/>
        <v>-1.6680000000001631</v>
      </c>
      <c r="B969">
        <f t="shared" si="27"/>
        <v>0.32134696100209292</v>
      </c>
      <c r="C969">
        <f t="shared" si="27"/>
        <v>0.2723399712125123</v>
      </c>
      <c r="D969">
        <v>0</v>
      </c>
    </row>
    <row r="970" spans="1:4" x14ac:dyDescent="0.2">
      <c r="A970">
        <f t="shared" si="28"/>
        <v>-1.6640000000001631</v>
      </c>
      <c r="B970">
        <f t="shared" si="27"/>
        <v>0.32213623490023269</v>
      </c>
      <c r="C970">
        <f t="shared" si="27"/>
        <v>0.27345583836964793</v>
      </c>
      <c r="D970">
        <f t="shared" si="27"/>
        <v>2.1489182941914469E-2</v>
      </c>
    </row>
    <row r="971" spans="1:4" x14ac:dyDescent="0.2">
      <c r="A971">
        <f t="shared" si="28"/>
        <v>-1.6600000000001631</v>
      </c>
      <c r="B971">
        <f t="shared" si="27"/>
        <v>0.32292883720392396</v>
      </c>
      <c r="C971">
        <f t="shared" si="27"/>
        <v>0.27457440399177935</v>
      </c>
      <c r="D971">
        <f t="shared" si="27"/>
        <v>3.4031962245454378E-2</v>
      </c>
    </row>
    <row r="972" spans="1:4" x14ac:dyDescent="0.2">
      <c r="A972">
        <f t="shared" si="28"/>
        <v>-1.6560000000001631</v>
      </c>
      <c r="B972">
        <f t="shared" ref="B972:D1035" si="29">-1/(B$8*$A972)*SQRT(B$7*$A972+B$8)-B$7/(2*B$8*SQRT(B$8))*LN(ABS(B$7*$A972)/POWER(SQRT(B$7*$A972+B$8)+SQRT(B$8),2))</f>
        <v>0.32372479174166424</v>
      </c>
      <c r="C972">
        <f t="shared" si="29"/>
        <v>0.27569570036837482</v>
      </c>
      <c r="D972">
        <f t="shared" si="29"/>
        <v>4.3116745437038376E-2</v>
      </c>
    </row>
    <row r="973" spans="1:4" x14ac:dyDescent="0.2">
      <c r="A973">
        <f t="shared" ref="A973:A1036" si="30">A972+B$3</f>
        <v>-1.6520000000001631</v>
      </c>
      <c r="B973">
        <f t="shared" si="29"/>
        <v>0.32452412256875235</v>
      </c>
      <c r="C973">
        <f t="shared" si="29"/>
        <v>0.27681975993490282</v>
      </c>
      <c r="D973">
        <f t="shared" si="29"/>
        <v>5.0640528185849076E-2</v>
      </c>
    </row>
    <row r="974" spans="1:4" x14ac:dyDescent="0.2">
      <c r="A974">
        <f t="shared" si="30"/>
        <v>-1.6480000000001631</v>
      </c>
      <c r="B974">
        <f t="shared" si="29"/>
        <v>0.32532685397002326</v>
      </c>
      <c r="C974">
        <f t="shared" si="29"/>
        <v>0.27794661527717446</v>
      </c>
      <c r="D974">
        <f t="shared" si="29"/>
        <v>5.7222751184941301E-2</v>
      </c>
    </row>
    <row r="975" spans="1:4" x14ac:dyDescent="0.2">
      <c r="A975">
        <f t="shared" si="30"/>
        <v>-1.6440000000001631</v>
      </c>
      <c r="B975">
        <f t="shared" si="29"/>
        <v>0.32613301046262139</v>
      </c>
      <c r="C975">
        <f t="shared" si="29"/>
        <v>0.27907629913569415</v>
      </c>
      <c r="D975">
        <f t="shared" si="29"/>
        <v>6.3158810991626999E-2</v>
      </c>
    </row>
    <row r="976" spans="1:4" x14ac:dyDescent="0.2">
      <c r="A976">
        <f t="shared" si="30"/>
        <v>-1.6400000000001631</v>
      </c>
      <c r="B976">
        <f t="shared" si="29"/>
        <v>0.32694261679881553</v>
      </c>
      <c r="C976">
        <f t="shared" si="29"/>
        <v>0.28020884441002003</v>
      </c>
      <c r="D976">
        <f t="shared" si="29"/>
        <v>6.8616916445604803E-2</v>
      </c>
    </row>
    <row r="977" spans="1:4" x14ac:dyDescent="0.2">
      <c r="A977">
        <f t="shared" si="30"/>
        <v>-1.6360000000001631</v>
      </c>
      <c r="B977">
        <f t="shared" si="29"/>
        <v>0.32775569796885401</v>
      </c>
      <c r="C977">
        <f t="shared" si="29"/>
        <v>0.28134428416313551</v>
      </c>
      <c r="D977">
        <f t="shared" si="29"/>
        <v>7.3703614935443432E-2</v>
      </c>
    </row>
    <row r="978" spans="1:4" x14ac:dyDescent="0.2">
      <c r="A978">
        <f t="shared" si="30"/>
        <v>-1.6320000000001631</v>
      </c>
      <c r="B978">
        <f t="shared" si="29"/>
        <v>0.32857227920386128</v>
      </c>
      <c r="C978">
        <f t="shared" si="29"/>
        <v>0.28248265162583336</v>
      </c>
      <c r="D978">
        <f t="shared" si="29"/>
        <v>7.8491419546093871E-2</v>
      </c>
    </row>
    <row r="979" spans="1:4" x14ac:dyDescent="0.2">
      <c r="A979">
        <f t="shared" si="30"/>
        <v>-1.6280000000001631</v>
      </c>
      <c r="B979">
        <f t="shared" si="29"/>
        <v>0.32939238597877829</v>
      </c>
      <c r="C979">
        <f t="shared" si="29"/>
        <v>0.28362398020111435</v>
      </c>
      <c r="D979">
        <f t="shared" si="29"/>
        <v>8.3032310711062957E-2</v>
      </c>
    </row>
    <row r="980" spans="1:4" x14ac:dyDescent="0.2">
      <c r="A980">
        <f t="shared" si="30"/>
        <v>-1.6240000000001631</v>
      </c>
      <c r="B980">
        <f t="shared" si="29"/>
        <v>0.33021604401534477</v>
      </c>
      <c r="C980">
        <f t="shared" si="29"/>
        <v>0.28476830346860194</v>
      </c>
      <c r="D980">
        <f t="shared" si="29"/>
        <v>8.7365047544146909E-2</v>
      </c>
    </row>
    <row r="981" spans="1:4" x14ac:dyDescent="0.2">
      <c r="A981">
        <f t="shared" si="30"/>
        <v>-1.6200000000001631</v>
      </c>
      <c r="B981">
        <f t="shared" si="29"/>
        <v>0.33104327928512578</v>
      </c>
      <c r="C981">
        <f t="shared" si="29"/>
        <v>0.28591565518897244</v>
      </c>
      <c r="D981">
        <f t="shared" si="29"/>
        <v>9.1519439586710799E-2</v>
      </c>
    </row>
    <row r="982" spans="1:4" x14ac:dyDescent="0.2">
      <c r="A982">
        <f t="shared" si="30"/>
        <v>-1.6160000000001631</v>
      </c>
      <c r="B982">
        <f t="shared" si="29"/>
        <v>0.33187411801258337</v>
      </c>
      <c r="C982">
        <f t="shared" si="29"/>
        <v>0.28706606930840683</v>
      </c>
      <c r="D982">
        <f t="shared" si="29"/>
        <v>9.5518993700798166E-2</v>
      </c>
    </row>
    <row r="983" spans="1:4" x14ac:dyDescent="0.2">
      <c r="A983">
        <f t="shared" si="30"/>
        <v>-1.6120000000001631</v>
      </c>
      <c r="B983">
        <f t="shared" si="29"/>
        <v>0.33270858667819359</v>
      </c>
      <c r="C983">
        <f t="shared" si="29"/>
        <v>0.28821957996305986</v>
      </c>
      <c r="D983">
        <f t="shared" si="29"/>
        <v>9.9382632934399973E-2</v>
      </c>
    </row>
    <row r="984" spans="1:4" x14ac:dyDescent="0.2">
      <c r="A984">
        <f t="shared" si="30"/>
        <v>-1.6080000000001631</v>
      </c>
      <c r="B984">
        <f t="shared" si="29"/>
        <v>0.33354671202160896</v>
      </c>
      <c r="C984">
        <f t="shared" si="29"/>
        <v>0.28937622148355246</v>
      </c>
      <c r="D984">
        <f t="shared" si="29"/>
        <v>0.10312585640355337</v>
      </c>
    </row>
    <row r="985" spans="1:4" x14ac:dyDescent="0.2">
      <c r="A985">
        <f t="shared" si="30"/>
        <v>-1.6040000000001631</v>
      </c>
      <c r="B985">
        <f t="shared" si="29"/>
        <v>0.33438852104486938</v>
      </c>
      <c r="C985">
        <f t="shared" si="29"/>
        <v>0.29053602839948667</v>
      </c>
      <c r="D985">
        <f t="shared" si="29"/>
        <v>0.10676154743130001</v>
      </c>
    </row>
    <row r="986" spans="1:4" x14ac:dyDescent="0.2">
      <c r="A986">
        <f t="shared" si="30"/>
        <v>-1.6000000000001631</v>
      </c>
      <c r="B986">
        <f t="shared" si="29"/>
        <v>0.33523404101565935</v>
      </c>
      <c r="C986">
        <f t="shared" si="29"/>
        <v>0.29169903544398545</v>
      </c>
      <c r="D986">
        <f t="shared" si="29"/>
        <v>0.11030055209140173</v>
      </c>
    </row>
    <row r="987" spans="1:4" x14ac:dyDescent="0.2">
      <c r="A987">
        <f t="shared" si="30"/>
        <v>-1.5960000000001631</v>
      </c>
      <c r="B987">
        <f t="shared" si="29"/>
        <v>0.33608329947061533</v>
      </c>
      <c r="C987">
        <f t="shared" si="29"/>
        <v>0.29286527755825792</v>
      </c>
      <c r="D987">
        <f t="shared" si="29"/>
        <v>0.11375210314270445</v>
      </c>
    </row>
    <row r="988" spans="1:4" x14ac:dyDescent="0.2">
      <c r="A988">
        <f t="shared" si="30"/>
        <v>-1.5920000000001631</v>
      </c>
      <c r="B988">
        <f t="shared" si="29"/>
        <v>0.33693632421868225</v>
      </c>
      <c r="C988">
        <f t="shared" si="29"/>
        <v>0.29403478989619292</v>
      </c>
      <c r="D988">
        <f t="shared" si="29"/>
        <v>0.11712413701579046</v>
      </c>
    </row>
    <row r="989" spans="1:4" x14ac:dyDescent="0.2">
      <c r="A989">
        <f t="shared" si="30"/>
        <v>-1.5880000000001631</v>
      </c>
      <c r="B989">
        <f t="shared" si="29"/>
        <v>0.33779314334451932</v>
      </c>
      <c r="C989">
        <f t="shared" si="29"/>
        <v>0.29520760782898098</v>
      </c>
      <c r="D989">
        <f t="shared" si="29"/>
        <v>0.12042353507006401</v>
      </c>
    </row>
    <row r="990" spans="1:4" x14ac:dyDescent="0.2">
      <c r="A990">
        <f t="shared" si="30"/>
        <v>-1.5840000000001631</v>
      </c>
      <c r="B990">
        <f t="shared" si="29"/>
        <v>0.33865378521195905</v>
      </c>
      <c r="C990">
        <f t="shared" si="29"/>
        <v>0.29638376694976654</v>
      </c>
      <c r="D990">
        <f t="shared" si="29"/>
        <v>0.12365631011273646</v>
      </c>
    </row>
    <row r="991" spans="1:4" x14ac:dyDescent="0.2">
      <c r="A991">
        <f t="shared" si="30"/>
        <v>-1.5800000000001631</v>
      </c>
      <c r="B991">
        <f t="shared" si="29"/>
        <v>0.33951827846751736</v>
      </c>
      <c r="C991">
        <f t="shared" si="29"/>
        <v>0.29756330307833279</v>
      </c>
      <c r="D991">
        <f t="shared" si="29"/>
        <v>0.12682775262493065</v>
      </c>
    </row>
    <row r="992" spans="1:4" x14ac:dyDescent="0.2">
      <c r="A992">
        <f t="shared" si="30"/>
        <v>-1.576000000000163</v>
      </c>
      <c r="B992">
        <f t="shared" si="29"/>
        <v>0.34038665204395663</v>
      </c>
      <c r="C992">
        <f t="shared" si="29"/>
        <v>0.29874625226581886</v>
      </c>
      <c r="D992">
        <f t="shared" si="29"/>
        <v>0.12994254684169854</v>
      </c>
    </row>
    <row r="993" spans="1:4" x14ac:dyDescent="0.2">
      <c r="A993">
        <f t="shared" si="30"/>
        <v>-1.572000000000163</v>
      </c>
      <c r="B993">
        <f t="shared" si="29"/>
        <v>0.34125893516390393</v>
      </c>
      <c r="C993">
        <f t="shared" si="29"/>
        <v>0.29993265079947307</v>
      </c>
      <c r="D993">
        <f t="shared" si="29"/>
        <v>0.13300486394559283</v>
      </c>
    </row>
    <row r="994" spans="1:4" x14ac:dyDescent="0.2">
      <c r="A994">
        <f t="shared" si="30"/>
        <v>-1.568000000000163</v>
      </c>
      <c r="B994">
        <f t="shared" si="29"/>
        <v>0.34213515734352318</v>
      </c>
      <c r="C994">
        <f t="shared" si="29"/>
        <v>0.30112253520744103</v>
      </c>
      <c r="D994">
        <f t="shared" si="29"/>
        <v>0.1360184376544043</v>
      </c>
    </row>
    <row r="995" spans="1:4" x14ac:dyDescent="0.2">
      <c r="A995">
        <f t="shared" si="30"/>
        <v>-1.564000000000163</v>
      </c>
      <c r="B995">
        <f t="shared" si="29"/>
        <v>0.34301534839624415</v>
      </c>
      <c r="C995">
        <f t="shared" si="29"/>
        <v>0.30231594226359276</v>
      </c>
      <c r="D995">
        <f t="shared" si="29"/>
        <v>0.1389866261020585</v>
      </c>
    </row>
    <row r="996" spans="1:4" x14ac:dyDescent="0.2">
      <c r="A996">
        <f t="shared" si="30"/>
        <v>-1.560000000000163</v>
      </c>
      <c r="B996">
        <f t="shared" si="29"/>
        <v>0.3438995384365483</v>
      </c>
      <c r="C996">
        <f t="shared" si="29"/>
        <v>0.30351290899238881</v>
      </c>
      <c r="D996">
        <f t="shared" si="29"/>
        <v>0.14191246293097809</v>
      </c>
    </row>
    <row r="997" spans="1:4" x14ac:dyDescent="0.2">
      <c r="A997">
        <f t="shared" si="30"/>
        <v>-1.556000000000163</v>
      </c>
      <c r="B997">
        <f t="shared" si="29"/>
        <v>0.34478775788381222</v>
      </c>
      <c r="C997">
        <f t="shared" si="29"/>
        <v>0.30471347267378623</v>
      </c>
      <c r="D997">
        <f t="shared" si="29"/>
        <v>0.14479869980750754</v>
      </c>
    </row>
    <row r="998" spans="1:4" x14ac:dyDescent="0.2">
      <c r="A998">
        <f t="shared" si="30"/>
        <v>-1.552000000000163</v>
      </c>
      <c r="B998">
        <f t="shared" si="29"/>
        <v>0.34568003746621112</v>
      </c>
      <c r="C998">
        <f t="shared" si="29"/>
        <v>0.30591767084818844</v>
      </c>
      <c r="D998">
        <f t="shared" si="29"/>
        <v>0.1476478420556398</v>
      </c>
    </row>
    <row r="999" spans="1:4" x14ac:dyDescent="0.2">
      <c r="A999">
        <f t="shared" si="30"/>
        <v>-1.548000000000163</v>
      </c>
      <c r="B999">
        <f t="shared" si="29"/>
        <v>0.34657640822468139</v>
      </c>
      <c r="C999">
        <f t="shared" si="29"/>
        <v>0.30712554132143743</v>
      </c>
      <c r="D999">
        <f t="shared" si="29"/>
        <v>0.1504621787221882</v>
      </c>
    </row>
    <row r="1000" spans="1:4" x14ac:dyDescent="0.2">
      <c r="A1000">
        <f t="shared" si="30"/>
        <v>-1.544000000000163</v>
      </c>
      <c r="B1000">
        <f t="shared" si="29"/>
        <v>0.34747690151694571</v>
      </c>
      <c r="C1000">
        <f t="shared" si="29"/>
        <v>0.3083371221698521</v>
      </c>
      <c r="D1000">
        <f t="shared" si="29"/>
        <v>0.15324380810047486</v>
      </c>
    </row>
    <row r="1001" spans="1:4" x14ac:dyDescent="0.2">
      <c r="A1001">
        <f t="shared" si="30"/>
        <v>-1.540000000000163</v>
      </c>
      <c r="B1001">
        <f t="shared" si="29"/>
        <v>0.34838154902159907</v>
      </c>
      <c r="C1001">
        <f t="shared" si="29"/>
        <v>0.30955245174531332</v>
      </c>
      <c r="D1001">
        <f t="shared" si="29"/>
        <v>0.15599465952309355</v>
      </c>
    </row>
    <row r="1002" spans="1:4" x14ac:dyDescent="0.2">
      <c r="A1002">
        <f t="shared" si="30"/>
        <v>-1.536000000000163</v>
      </c>
      <c r="B1002">
        <f t="shared" si="29"/>
        <v>0.34929038274225993</v>
      </c>
      <c r="C1002">
        <f t="shared" si="29"/>
        <v>0.31077156868039757</v>
      </c>
      <c r="D1002">
        <f t="shared" si="29"/>
        <v>0.15871651206879367</v>
      </c>
    </row>
    <row r="1003" spans="1:4" x14ac:dyDescent="0.2">
      <c r="A1003">
        <f t="shared" si="30"/>
        <v>-1.532000000000163</v>
      </c>
      <c r="B1003">
        <f t="shared" si="29"/>
        <v>0.35020343501178441</v>
      </c>
      <c r="C1003">
        <f t="shared" si="29"/>
        <v>0.31199451189356003</v>
      </c>
      <c r="D1003">
        <f t="shared" si="29"/>
        <v>0.16141101070081887</v>
      </c>
    </row>
    <row r="1004" spans="1:4" x14ac:dyDescent="0.2">
      <c r="A1004">
        <f t="shared" si="30"/>
        <v>-1.528000000000163</v>
      </c>
      <c r="B1004">
        <f t="shared" si="29"/>
        <v>0.35112073849654768</v>
      </c>
      <c r="C1004">
        <f t="shared" si="29"/>
        <v>0.3132213205943698</v>
      </c>
      <c r="D1004">
        <f t="shared" si="29"/>
        <v>0.16407968025462533</v>
      </c>
    </row>
    <row r="1005" spans="1:4" x14ac:dyDescent="0.2">
      <c r="A1005">
        <f t="shared" si="30"/>
        <v>-1.524000000000163</v>
      </c>
      <c r="B1005">
        <f t="shared" si="29"/>
        <v>0.35204232620079179</v>
      </c>
      <c r="C1005">
        <f t="shared" si="29"/>
        <v>0.31445203428879831</v>
      </c>
      <c r="D1005">
        <f t="shared" si="29"/>
        <v>0.16672393761489915</v>
      </c>
    </row>
    <row r="1006" spans="1:4" x14ac:dyDescent="0.2">
      <c r="A1006">
        <f t="shared" si="30"/>
        <v>-1.520000000000163</v>
      </c>
      <c r="B1006">
        <f t="shared" si="29"/>
        <v>0.35296823147104162</v>
      </c>
      <c r="C1006">
        <f t="shared" si="29"/>
        <v>0.31568669278456185</v>
      </c>
      <c r="D1006">
        <f t="shared" si="29"/>
        <v>0.16934510236010858</v>
      </c>
    </row>
    <row r="1007" spans="1:4" x14ac:dyDescent="0.2">
      <c r="A1007">
        <f t="shared" si="30"/>
        <v>-1.516000000000163</v>
      </c>
      <c r="B1007">
        <f t="shared" si="29"/>
        <v>0.35389848800059059</v>
      </c>
      <c r="C1007">
        <f t="shared" si="29"/>
        <v>0.31692533619652163</v>
      </c>
      <c r="D1007">
        <f t="shared" si="29"/>
        <v>0.17194440610370978</v>
      </c>
    </row>
    <row r="1008" spans="1:4" x14ac:dyDescent="0.2">
      <c r="A1008">
        <f t="shared" si="30"/>
        <v>-1.512000000000163</v>
      </c>
      <c r="B1008">
        <f t="shared" si="29"/>
        <v>0.3548331298340579</v>
      </c>
      <c r="C1008">
        <f t="shared" si="29"/>
        <v>0.3181680049521407</v>
      </c>
      <c r="D1008">
        <f t="shared" si="29"/>
        <v>0.1745230007217401</v>
      </c>
    </row>
    <row r="1009" spans="1:4" x14ac:dyDescent="0.2">
      <c r="A1009">
        <f t="shared" si="30"/>
        <v>-1.508000000000163</v>
      </c>
      <c r="B1009">
        <f t="shared" si="29"/>
        <v>0.35577219137201621</v>
      </c>
      <c r="C1009">
        <f t="shared" si="29"/>
        <v>0.31941473979700141</v>
      </c>
      <c r="D1009">
        <f t="shared" si="29"/>
        <v>0.17708196562475573</v>
      </c>
    </row>
    <row r="1010" spans="1:4" x14ac:dyDescent="0.2">
      <c r="A1010">
        <f t="shared" si="30"/>
        <v>-1.504000000000163</v>
      </c>
      <c r="B1010">
        <f t="shared" si="29"/>
        <v>0.35671570737569486</v>
      </c>
      <c r="C1010">
        <f t="shared" si="29"/>
        <v>0.32066558180038396</v>
      </c>
      <c r="D1010">
        <f t="shared" si="29"/>
        <v>0.179622314206279</v>
      </c>
    </row>
    <row r="1011" spans="1:4" x14ac:dyDescent="0.2">
      <c r="A1011">
        <f t="shared" si="30"/>
        <v>-1.500000000000163</v>
      </c>
      <c r="B1011">
        <f t="shared" si="29"/>
        <v>0.35766371297175598</v>
      </c>
      <c r="C1011">
        <f t="shared" si="29"/>
        <v>0.32192057236090843</v>
      </c>
      <c r="D1011">
        <f t="shared" si="29"/>
        <v>0.18214499957886743</v>
      </c>
    </row>
    <row r="1012" spans="1:4" x14ac:dyDescent="0.2">
      <c r="A1012">
        <f t="shared" si="30"/>
        <v>-1.496000000000163</v>
      </c>
      <c r="B1012">
        <f t="shared" si="29"/>
        <v>0.35861624365714845</v>
      </c>
      <c r="C1012">
        <f t="shared" si="29"/>
        <v>0.32317975321224063</v>
      </c>
      <c r="D1012">
        <f t="shared" si="29"/>
        <v>0.18465091969163916</v>
      </c>
    </row>
    <row r="1013" spans="1:4" x14ac:dyDescent="0.2">
      <c r="A1013">
        <f t="shared" si="30"/>
        <v>-1.492000000000163</v>
      </c>
      <c r="B1013">
        <f t="shared" si="29"/>
        <v>0.35957333530403862</v>
      </c>
      <c r="C1013">
        <f t="shared" si="29"/>
        <v>0.32444316642886628</v>
      </c>
      <c r="D1013">
        <f t="shared" si="29"/>
        <v>0.18714092190883594</v>
      </c>
    </row>
    <row r="1014" spans="1:4" x14ac:dyDescent="0.2">
      <c r="A1014">
        <f t="shared" si="30"/>
        <v>-1.488000000000163</v>
      </c>
      <c r="B1014">
        <f t="shared" si="29"/>
        <v>0.36053502416482019</v>
      </c>
      <c r="C1014">
        <f t="shared" si="29"/>
        <v>0.32571085443193182</v>
      </c>
      <c r="D1014">
        <f t="shared" si="29"/>
        <v>0.18961580711719253</v>
      </c>
    </row>
    <row r="1015" spans="1:4" x14ac:dyDescent="0.2">
      <c r="A1015">
        <f t="shared" si="30"/>
        <v>-1.484000000000163</v>
      </c>
      <c r="B1015">
        <f t="shared" si="29"/>
        <v>0.36150134687720537</v>
      </c>
      <c r="C1015">
        <f t="shared" si="29"/>
        <v>0.32698285999515631</v>
      </c>
      <c r="D1015">
        <f t="shared" si="29"/>
        <v>0.19207633342004837</v>
      </c>
    </row>
    <row r="1016" spans="1:4" x14ac:dyDescent="0.2">
      <c r="A1016">
        <f t="shared" si="30"/>
        <v>-1.480000000000163</v>
      </c>
      <c r="B1016">
        <f t="shared" si="29"/>
        <v>0.36247234046939703</v>
      </c>
      <c r="C1016">
        <f t="shared" si="29"/>
        <v>0.32825922625081538</v>
      </c>
      <c r="D1016">
        <f t="shared" si="29"/>
        <v>0.19452321946791029</v>
      </c>
    </row>
    <row r="1017" spans="1:4" x14ac:dyDescent="0.2">
      <c r="A1017">
        <f t="shared" si="30"/>
        <v>-1.476000000000163</v>
      </c>
      <c r="B1017">
        <f t="shared" si="29"/>
        <v>0.36344804236534595</v>
      </c>
      <c r="C1017">
        <f t="shared" si="29"/>
        <v>0.32953999669579837</v>
      </c>
      <c r="D1017">
        <f t="shared" si="29"/>
        <v>0.19695714746826903</v>
      </c>
    </row>
    <row r="1018" spans="1:4" x14ac:dyDescent="0.2">
      <c r="A1018">
        <f t="shared" si="30"/>
        <v>-1.472000000000163</v>
      </c>
      <c r="B1018">
        <f t="shared" si="29"/>
        <v>0.36442849039009195</v>
      </c>
      <c r="C1018">
        <f t="shared" si="29"/>
        <v>0.330825215197742</v>
      </c>
      <c r="D1018">
        <f t="shared" si="29"/>
        <v>0.19937876591164663</v>
      </c>
    </row>
    <row r="1019" spans="1:4" x14ac:dyDescent="0.2">
      <c r="A1019">
        <f t="shared" si="30"/>
        <v>-1.468000000000163</v>
      </c>
      <c r="B1019">
        <f t="shared" si="29"/>
        <v>0.36541372277519285</v>
      </c>
      <c r="C1019">
        <f t="shared" si="29"/>
        <v>0.33211492600124104</v>
      </c>
      <c r="D1019">
        <f t="shared" si="29"/>
        <v>0.20178869204592703</v>
      </c>
    </row>
    <row r="1020" spans="1:4" x14ac:dyDescent="0.2">
      <c r="A1020">
        <f t="shared" si="30"/>
        <v>-1.4640000000001629</v>
      </c>
      <c r="B1020">
        <f t="shared" si="29"/>
        <v>0.36640377816424191</v>
      </c>
      <c r="C1020">
        <f t="shared" si="29"/>
        <v>0.33340917373413864</v>
      </c>
      <c r="D1020">
        <f t="shared" si="29"/>
        <v>0.20418751412683278</v>
      </c>
    </row>
    <row r="1021" spans="1:4" x14ac:dyDescent="0.2">
      <c r="A1021">
        <f t="shared" si="30"/>
        <v>-1.4600000000001629</v>
      </c>
      <c r="B1021">
        <f t="shared" si="29"/>
        <v>0.36739869561847471</v>
      </c>
      <c r="C1021">
        <f t="shared" si="29"/>
        <v>0.33470800341389867</v>
      </c>
      <c r="D1021">
        <f t="shared" si="29"/>
        <v>0.2065757934688455</v>
      </c>
    </row>
    <row r="1022" spans="1:4" x14ac:dyDescent="0.2">
      <c r="A1022">
        <f t="shared" si="30"/>
        <v>-1.4560000000001629</v>
      </c>
      <c r="B1022">
        <f t="shared" si="29"/>
        <v>0.3683985146224692</v>
      </c>
      <c r="C1022">
        <f t="shared" si="29"/>
        <v>0.33601146045406072</v>
      </c>
      <c r="D1022">
        <f t="shared" si="29"/>
        <v>0.20895406631781266</v>
      </c>
    </row>
    <row r="1023" spans="1:4" x14ac:dyDescent="0.2">
      <c r="A1023">
        <f t="shared" si="30"/>
        <v>-1.4520000000001629</v>
      </c>
      <c r="B1023">
        <f t="shared" si="29"/>
        <v>0.3694032750899382</v>
      </c>
      <c r="C1023">
        <f t="shared" si="29"/>
        <v>0.33731959067078182</v>
      </c>
      <c r="D1023">
        <f t="shared" si="29"/>
        <v>0.21132284556386996</v>
      </c>
    </row>
    <row r="1024" spans="1:4" x14ac:dyDescent="0.2">
      <c r="A1024">
        <f t="shared" si="30"/>
        <v>-1.4480000000001629</v>
      </c>
      <c r="B1024">
        <f t="shared" si="29"/>
        <v>0.37041301736961885</v>
      </c>
      <c r="C1024">
        <f t="shared" si="29"/>
        <v>0.33863244028946432</v>
      </c>
      <c r="D1024">
        <f t="shared" si="29"/>
        <v>0.21368262231105262</v>
      </c>
    </row>
    <row r="1025" spans="1:4" x14ac:dyDescent="0.2">
      <c r="A1025">
        <f t="shared" si="30"/>
        <v>-1.4440000000001629</v>
      </c>
      <c r="B1025">
        <f t="shared" si="29"/>
        <v>0.37142778225125805</v>
      </c>
      <c r="C1025">
        <f t="shared" si="29"/>
        <v>0.33995005595147487</v>
      </c>
      <c r="D1025">
        <f t="shared" si="29"/>
        <v>0.21603386731802715</v>
      </c>
    </row>
    <row r="1026" spans="1:4" x14ac:dyDescent="0.2">
      <c r="A1026">
        <f t="shared" si="30"/>
        <v>-1.4400000000001629</v>
      </c>
      <c r="B1026">
        <f t="shared" si="29"/>
        <v>0.37244761097169832</v>
      </c>
      <c r="C1026">
        <f t="shared" si="29"/>
        <v>0.34127248472095417</v>
      </c>
      <c r="D1026">
        <f t="shared" si="29"/>
        <v>0.21837703232268879</v>
      </c>
    </row>
    <row r="1027" spans="1:4" x14ac:dyDescent="0.2">
      <c r="A1027">
        <f t="shared" si="30"/>
        <v>-1.4360000000001629</v>
      </c>
      <c r="B1027">
        <f t="shared" si="29"/>
        <v>0.3734725452210641</v>
      </c>
      <c r="C1027">
        <f t="shared" si="29"/>
        <v>0.34259977409172193</v>
      </c>
      <c r="D1027">
        <f t="shared" si="29"/>
        <v>0.22071255126191358</v>
      </c>
    </row>
    <row r="1028" spans="1:4" x14ac:dyDescent="0.2">
      <c r="A1028">
        <f t="shared" si="30"/>
        <v>-1.4320000000001629</v>
      </c>
      <c r="B1028">
        <f t="shared" si="29"/>
        <v>0.37450262714905164</v>
      </c>
      <c r="C1028">
        <f t="shared" si="29"/>
        <v>0.34393197199427672</v>
      </c>
      <c r="D1028">
        <f t="shared" si="29"/>
        <v>0.22304084139648078</v>
      </c>
    </row>
    <row r="1029" spans="1:4" x14ac:dyDescent="0.2">
      <c r="A1029">
        <f t="shared" si="30"/>
        <v>-1.4280000000001629</v>
      </c>
      <c r="B1029">
        <f t="shared" si="29"/>
        <v>0.37553789937132392</v>
      </c>
      <c r="C1029">
        <f t="shared" si="29"/>
        <v>0.3452691268028949</v>
      </c>
      <c r="D1029">
        <f t="shared" si="29"/>
        <v>0.22536230435007293</v>
      </c>
    </row>
    <row r="1030" spans="1:4" x14ac:dyDescent="0.2">
      <c r="A1030">
        <f t="shared" si="30"/>
        <v>-1.4240000000001629</v>
      </c>
      <c r="B1030">
        <f t="shared" si="29"/>
        <v>0.37657840497601264</v>
      </c>
      <c r="C1030">
        <f t="shared" si="29"/>
        <v>0.34661128734283103</v>
      </c>
      <c r="D1030">
        <f t="shared" si="29"/>
        <v>0.22767732707029173</v>
      </c>
    </row>
    <row r="1031" spans="1:4" x14ac:dyDescent="0.2">
      <c r="A1031">
        <f t="shared" si="30"/>
        <v>-1.4200000000001629</v>
      </c>
      <c r="B1031">
        <f t="shared" si="29"/>
        <v>0.37762418753033045</v>
      </c>
      <c r="C1031">
        <f t="shared" si="29"/>
        <v>0.34795850289762031</v>
      </c>
      <c r="D1031">
        <f t="shared" si="29"/>
        <v>0.22998628271877763</v>
      </c>
    </row>
    <row r="1032" spans="1:4" x14ac:dyDescent="0.2">
      <c r="A1032">
        <f t="shared" si="30"/>
        <v>-1.4160000000001629</v>
      </c>
      <c r="B1032">
        <f t="shared" si="29"/>
        <v>0.37867529108729336</v>
      </c>
      <c r="C1032">
        <f t="shared" si="29"/>
        <v>0.3493108232164871</v>
      </c>
      <c r="D1032">
        <f t="shared" si="29"/>
        <v>0.23228953149677622</v>
      </c>
    </row>
    <row r="1033" spans="1:4" x14ac:dyDescent="0.2">
      <c r="A1033">
        <f t="shared" si="30"/>
        <v>-1.4120000000001629</v>
      </c>
      <c r="B1033">
        <f t="shared" si="29"/>
        <v>0.37973176019255794</v>
      </c>
      <c r="C1033">
        <f t="shared" si="29"/>
        <v>0.35066829852186121</v>
      </c>
      <c r="D1033">
        <f t="shared" si="29"/>
        <v>0.23458742141183464</v>
      </c>
    </row>
    <row r="1034" spans="1:4" x14ac:dyDescent="0.2">
      <c r="A1034">
        <f t="shared" si="30"/>
        <v>-1.4080000000001629</v>
      </c>
      <c r="B1034">
        <f t="shared" si="29"/>
        <v>0.38079363989137405</v>
      </c>
      <c r="C1034">
        <f t="shared" si="29"/>
        <v>0.35203097951700446</v>
      </c>
      <c r="D1034">
        <f t="shared" si="29"/>
        <v>0.23688028899073332</v>
      </c>
    </row>
    <row r="1035" spans="1:4" x14ac:dyDescent="0.2">
      <c r="A1035">
        <f t="shared" si="30"/>
        <v>-1.4040000000001629</v>
      </c>
      <c r="B1035">
        <f t="shared" si="29"/>
        <v>0.38186097573565581</v>
      </c>
      <c r="C1035">
        <f t="shared" si="29"/>
        <v>0.35339891739375062</v>
      </c>
      <c r="D1035">
        <f t="shared" si="29"/>
        <v>0.23916845994324334</v>
      </c>
    </row>
    <row r="1036" spans="1:4" x14ac:dyDescent="0.2">
      <c r="A1036">
        <f t="shared" si="30"/>
        <v>-1.4000000000001629</v>
      </c>
      <c r="B1036">
        <f t="shared" ref="B1036:D1099" si="31">-1/(B$8*$A1036)*SQRT(B$7*$A1036+B$8)-B$7/(2*B$8*SQRT(B$8))*LN(ABS(B$7*$A1036)/POWER(SQRT(B$7*$A1036+B$8)+SQRT(B$8),2))</f>
        <v>0.38293381379117375</v>
      </c>
      <c r="C1036">
        <f t="shared" si="31"/>
        <v>0.35477216384036059</v>
      </c>
      <c r="D1036">
        <f t="shared" si="31"/>
        <v>0.24145224978084986</v>
      </c>
    </row>
    <row r="1037" spans="1:4" x14ac:dyDescent="0.2">
      <c r="A1037">
        <f t="shared" ref="A1037:A1100" si="32">A1036+B$3</f>
        <v>-1.3960000000001629</v>
      </c>
      <c r="B1037">
        <f t="shared" si="31"/>
        <v>0.38401220064486902</v>
      </c>
      <c r="C1037">
        <f t="shared" si="31"/>
        <v>0.35615077104949522</v>
      </c>
      <c r="D1037">
        <f t="shared" si="31"/>
        <v>0.24373196439417358</v>
      </c>
    </row>
    <row r="1038" spans="1:4" x14ac:dyDescent="0.2">
      <c r="A1038">
        <f t="shared" si="32"/>
        <v>-1.3920000000001629</v>
      </c>
      <c r="B1038">
        <f t="shared" si="31"/>
        <v>0.38509618341229401</v>
      </c>
      <c r="C1038">
        <f t="shared" si="31"/>
        <v>0.35753479172630959</v>
      </c>
      <c r="D1038">
        <f t="shared" si="31"/>
        <v>0.24600790059246647</v>
      </c>
    </row>
    <row r="1039" spans="1:4" x14ac:dyDescent="0.2">
      <c r="A1039">
        <f t="shared" si="32"/>
        <v>-1.3880000000001629</v>
      </c>
      <c r="B1039">
        <f t="shared" si="31"/>
        <v>0.38618580974518096</v>
      </c>
      <c r="C1039">
        <f t="shared" si="31"/>
        <v>0.35892427909667041</v>
      </c>
      <c r="D1039">
        <f t="shared" si="31"/>
        <v>0.24828034660823939</v>
      </c>
    </row>
    <row r="1040" spans="1:4" x14ac:dyDescent="0.2">
      <c r="A1040">
        <f t="shared" si="32"/>
        <v>-1.3840000000001629</v>
      </c>
      <c r="B1040">
        <f t="shared" si="31"/>
        <v>0.38728112783914037</v>
      </c>
      <c r="C1040">
        <f t="shared" si="31"/>
        <v>0.36031928691550003</v>
      </c>
      <c r="D1040">
        <f t="shared" si="31"/>
        <v>0.25054958256979176</v>
      </c>
    </row>
    <row r="1041" spans="1:4" x14ac:dyDescent="0.2">
      <c r="A1041">
        <f t="shared" si="32"/>
        <v>-1.3800000000001629</v>
      </c>
      <c r="B1041">
        <f t="shared" si="31"/>
        <v>0.38838218644149392</v>
      </c>
      <c r="C1041">
        <f t="shared" si="31"/>
        <v>0.3617198694752492</v>
      </c>
      <c r="D1041">
        <f t="shared" si="31"/>
        <v>0.25281588094416219</v>
      </c>
    </row>
    <row r="1042" spans="1:4" x14ac:dyDescent="0.2">
      <c r="A1042">
        <f t="shared" si="32"/>
        <v>-1.3760000000001629</v>
      </c>
      <c r="B1042">
        <f t="shared" si="31"/>
        <v>0.38948903485924191</v>
      </c>
      <c r="C1042">
        <f t="shared" si="31"/>
        <v>0.36312608161450199</v>
      </c>
      <c r="D1042">
        <f t="shared" si="31"/>
        <v>0.25507950695278608</v>
      </c>
    </row>
    <row r="1043" spans="1:4" x14ac:dyDescent="0.2">
      <c r="A1043">
        <f t="shared" si="32"/>
        <v>-1.3720000000001629</v>
      </c>
      <c r="B1043">
        <f t="shared" si="31"/>
        <v>0.39060172296717105</v>
      </c>
      <c r="C1043">
        <f t="shared" si="31"/>
        <v>0.36453797872671584</v>
      </c>
      <c r="D1043">
        <f t="shared" si="31"/>
        <v>0.25734071896194588</v>
      </c>
    </row>
    <row r="1044" spans="1:4" x14ac:dyDescent="0.2">
      <c r="A1044">
        <f t="shared" si="32"/>
        <v>-1.3680000000001629</v>
      </c>
      <c r="B1044">
        <f t="shared" si="31"/>
        <v>0.39172030121610246</v>
      </c>
      <c r="C1044">
        <f t="shared" si="31"/>
        <v>0.36595561676909938</v>
      </c>
      <c r="D1044">
        <f t="shared" si="31"/>
        <v>0.25959976884991498</v>
      </c>
    </row>
    <row r="1045" spans="1:4" x14ac:dyDescent="0.2">
      <c r="A1045">
        <f t="shared" si="32"/>
        <v>-1.3640000000001629</v>
      </c>
      <c r="B1045">
        <f t="shared" si="31"/>
        <v>0.39284482064128501</v>
      </c>
      <c r="C1045">
        <f t="shared" si="31"/>
        <v>0.36737905227163181</v>
      </c>
      <c r="D1045">
        <f t="shared" si="31"/>
        <v>0.26185690235252912</v>
      </c>
    </row>
    <row r="1046" spans="1:4" x14ac:dyDescent="0.2">
      <c r="A1046">
        <f t="shared" si="32"/>
        <v>-1.3600000000001629</v>
      </c>
      <c r="B1046">
        <f t="shared" si="31"/>
        <v>0.39397533287093522</v>
      </c>
      <c r="C1046">
        <f t="shared" si="31"/>
        <v>0.36880834234622545</v>
      </c>
      <c r="D1046">
        <f t="shared" si="31"/>
        <v>0.26411235938877231</v>
      </c>
    </row>
    <row r="1047" spans="1:4" x14ac:dyDescent="0.2">
      <c r="A1047">
        <f t="shared" si="32"/>
        <v>-1.3560000000001629</v>
      </c>
      <c r="B1047">
        <f t="shared" si="31"/>
        <v>0.39511189013492892</v>
      </c>
      <c r="C1047">
        <f t="shared" si="31"/>
        <v>0.37024354469603732</v>
      </c>
      <c r="D1047">
        <f t="shared" si="31"/>
        <v>0.2663663743678289</v>
      </c>
    </row>
    <row r="1048" spans="1:4" x14ac:dyDescent="0.2">
      <c r="A1048">
        <f t="shared" si="32"/>
        <v>-1.3520000000001628</v>
      </c>
      <c r="B1048">
        <f t="shared" si="31"/>
        <v>0.39625454527364506</v>
      </c>
      <c r="C1048">
        <f t="shared" si="31"/>
        <v>0.37168471762492994</v>
      </c>
      <c r="D1048">
        <f t="shared" si="31"/>
        <v>0.26861917647893291</v>
      </c>
    </row>
    <row r="1049" spans="1:4" x14ac:dyDescent="0.2">
      <c r="A1049">
        <f t="shared" si="32"/>
        <v>-1.3480000000001628</v>
      </c>
      <c r="B1049">
        <f t="shared" si="31"/>
        <v>0.39740335174696739</v>
      </c>
      <c r="C1049">
        <f t="shared" si="31"/>
        <v>0.37313192004708751</v>
      </c>
      <c r="D1049">
        <f t="shared" si="31"/>
        <v>0.27087098996523556</v>
      </c>
    </row>
    <row r="1050" spans="1:4" x14ac:dyDescent="0.2">
      <c r="A1050">
        <f t="shared" si="32"/>
        <v>-1.3440000000001628</v>
      </c>
      <c r="B1050">
        <f t="shared" si="31"/>
        <v>0.39855836364344543</v>
      </c>
      <c r="C1050">
        <f t="shared" si="31"/>
        <v>0.37458521149678847</v>
      </c>
      <c r="D1050">
        <f t="shared" si="31"/>
        <v>0.27312203438281213</v>
      </c>
    </row>
    <row r="1051" spans="1:4" x14ac:dyDescent="0.2">
      <c r="A1051">
        <f t="shared" si="32"/>
        <v>-1.3400000000001628</v>
      </c>
      <c r="B1051">
        <f t="shared" si="31"/>
        <v>0.3997196356896191</v>
      </c>
      <c r="C1051">
        <f t="shared" si="31"/>
        <v>0.37604465213834032</v>
      </c>
      <c r="D1051">
        <f t="shared" si="31"/>
        <v>0.27537252484583918</v>
      </c>
    </row>
    <row r="1052" spans="1:4" x14ac:dyDescent="0.2">
      <c r="A1052">
        <f t="shared" si="32"/>
        <v>-1.3360000000001628</v>
      </c>
      <c r="B1052">
        <f t="shared" si="31"/>
        <v>0.40088722325950998</v>
      </c>
      <c r="C1052">
        <f t="shared" si="31"/>
        <v>0.37751030277617781</v>
      </c>
      <c r="D1052">
        <f t="shared" si="31"/>
        <v>0.27762267225889237</v>
      </c>
    </row>
    <row r="1053" spans="1:4" x14ac:dyDescent="0.2">
      <c r="A1053">
        <f t="shared" si="32"/>
        <v>-1.3320000000001628</v>
      </c>
      <c r="B1053">
        <f t="shared" si="31"/>
        <v>0.40206118238428334</v>
      </c>
      <c r="C1053">
        <f t="shared" si="31"/>
        <v>0.37898222486513067</v>
      </c>
      <c r="D1053">
        <f t="shared" si="31"/>
        <v>0.27987268353724137</v>
      </c>
    </row>
    <row r="1054" spans="1:4" x14ac:dyDescent="0.2">
      <c r="A1054">
        <f t="shared" si="32"/>
        <v>-1.3280000000001628</v>
      </c>
      <c r="B1054">
        <f t="shared" si="31"/>
        <v>0.40324156976208253</v>
      </c>
      <c r="C1054">
        <f t="shared" si="31"/>
        <v>0.38046048052086268</v>
      </c>
      <c r="D1054">
        <f t="shared" si="31"/>
        <v>0.28212276181594476</v>
      </c>
    </row>
    <row r="1055" spans="1:4" x14ac:dyDescent="0.2">
      <c r="A1055">
        <f t="shared" si="32"/>
        <v>-1.3240000000001628</v>
      </c>
      <c r="B1055">
        <f t="shared" si="31"/>
        <v>0.40442844276804302</v>
      </c>
      <c r="C1055">
        <f t="shared" si="31"/>
        <v>0.38194513253048662</v>
      </c>
      <c r="D1055">
        <f t="shared" si="31"/>
        <v>0.28437310664849613</v>
      </c>
    </row>
    <row r="1056" spans="1:4" x14ac:dyDescent="0.2">
      <c r="A1056">
        <f t="shared" si="32"/>
        <v>-1.3200000000001628</v>
      </c>
      <c r="B1056">
        <f t="shared" si="31"/>
        <v>0.40562185946448587</v>
      </c>
      <c r="C1056">
        <f t="shared" si="31"/>
        <v>0.38343624436335977</v>
      </c>
      <c r="D1056">
        <f t="shared" si="31"/>
        <v>0.28662391419570632</v>
      </c>
    </row>
    <row r="1057" spans="1:4" x14ac:dyDescent="0.2">
      <c r="A1057">
        <f t="shared" si="32"/>
        <v>-1.3160000000001628</v>
      </c>
      <c r="B1057">
        <f t="shared" si="31"/>
        <v>0.40682187861129687</v>
      </c>
      <c r="C1057">
        <f t="shared" si="31"/>
        <v>0.3849338801820622</v>
      </c>
      <c r="D1057">
        <f t="shared" si="31"/>
        <v>0.2888753774054626</v>
      </c>
    </row>
    <row r="1058" spans="1:4" x14ac:dyDescent="0.2">
      <c r="A1058">
        <f t="shared" si="32"/>
        <v>-1.3120000000001628</v>
      </c>
      <c r="B1058">
        <f t="shared" si="31"/>
        <v>0.40802855967649532</v>
      </c>
      <c r="C1058">
        <f t="shared" si="31"/>
        <v>0.38643810485356389</v>
      </c>
      <c r="D1058">
        <f t="shared" si="31"/>
        <v>0.2911276861839539</v>
      </c>
    </row>
    <row r="1059" spans="1:4" x14ac:dyDescent="0.2">
      <c r="A1059">
        <f t="shared" si="32"/>
        <v>-1.3080000000001628</v>
      </c>
      <c r="B1059">
        <f t="shared" si="31"/>
        <v>0.40924196284699443</v>
      </c>
      <c r="C1059">
        <f t="shared" si="31"/>
        <v>0.38794898396058353</v>
      </c>
      <c r="D1059">
        <f t="shared" si="31"/>
        <v>0.29338102755891132</v>
      </c>
    </row>
    <row r="1060" spans="1:4" x14ac:dyDescent="0.2">
      <c r="A1060">
        <f t="shared" si="32"/>
        <v>-1.3040000000001628</v>
      </c>
      <c r="B1060">
        <f t="shared" si="31"/>
        <v>0.41046214903956124</v>
      </c>
      <c r="C1060">
        <f t="shared" si="31"/>
        <v>0.38946658381314458</v>
      </c>
      <c r="D1060">
        <f t="shared" si="31"/>
        <v>0.29563558583537153</v>
      </c>
    </row>
    <row r="1061" spans="1:4" x14ac:dyDescent="0.2">
      <c r="A1061">
        <f t="shared" si="32"/>
        <v>-1.3000000000001628</v>
      </c>
      <c r="B1061">
        <f t="shared" si="31"/>
        <v>0.41168917991197479</v>
      </c>
      <c r="C1061">
        <f t="shared" si="31"/>
        <v>0.39099097146033074</v>
      </c>
      <c r="D1061">
        <f t="shared" si="31"/>
        <v>0.29789154274443552</v>
      </c>
    </row>
    <row r="1062" spans="1:4" x14ac:dyDescent="0.2">
      <c r="A1062">
        <f t="shared" si="32"/>
        <v>-1.2960000000001628</v>
      </c>
      <c r="B1062">
        <f t="shared" si="31"/>
        <v>0.41292311787439318</v>
      </c>
      <c r="C1062">
        <f t="shared" si="31"/>
        <v>0.39252221470224824</v>
      </c>
      <c r="D1062">
        <f t="shared" si="31"/>
        <v>0.30014907758546305</v>
      </c>
    </row>
    <row r="1063" spans="1:4" x14ac:dyDescent="0.2">
      <c r="A1063">
        <f t="shared" si="32"/>
        <v>-1.2920000000001628</v>
      </c>
      <c r="B1063">
        <f t="shared" si="31"/>
        <v>0.41416402610092867</v>
      </c>
      <c r="C1063">
        <f t="shared" si="31"/>
        <v>0.3940603821021974</v>
      </c>
      <c r="D1063">
        <f t="shared" si="31"/>
        <v>0.30240836736210996</v>
      </c>
    </row>
    <row r="1064" spans="1:4" x14ac:dyDescent="0.2">
      <c r="A1064">
        <f t="shared" si="32"/>
        <v>-1.2880000000001628</v>
      </c>
      <c r="B1064">
        <f t="shared" si="31"/>
        <v>0.4154119685414388</v>
      </c>
      <c r="C1064">
        <f t="shared" si="31"/>
        <v>0.39560554299905937</v>
      </c>
      <c r="D1064">
        <f t="shared" si="31"/>
        <v>0.30466958691259083</v>
      </c>
    </row>
    <row r="1065" spans="1:4" x14ac:dyDescent="0.2">
      <c r="A1065">
        <f t="shared" si="32"/>
        <v>-1.2840000000001628</v>
      </c>
      <c r="B1065">
        <f t="shared" si="31"/>
        <v>0.41666700993353634</v>
      </c>
      <c r="C1065">
        <f t="shared" si="31"/>
        <v>0.39715776751990151</v>
      </c>
      <c r="D1065">
        <f t="shared" si="31"/>
        <v>0.30693290903451942</v>
      </c>
    </row>
    <row r="1066" spans="1:4" x14ac:dyDescent="0.2">
      <c r="A1066">
        <f t="shared" si="32"/>
        <v>-1.2800000000001628</v>
      </c>
      <c r="B1066">
        <f t="shared" si="31"/>
        <v>0.41792921581482312</v>
      </c>
      <c r="C1066">
        <f t="shared" si="31"/>
        <v>0.39871712659280867</v>
      </c>
      <c r="D1066">
        <f t="shared" si="31"/>
        <v>0.30919850460466203</v>
      </c>
    </row>
    <row r="1067" spans="1:4" x14ac:dyDescent="0.2">
      <c r="A1067">
        <f t="shared" si="32"/>
        <v>-1.2760000000001628</v>
      </c>
      <c r="B1067">
        <f t="shared" si="31"/>
        <v>0.41919865253535432</v>
      </c>
      <c r="C1067">
        <f t="shared" si="31"/>
        <v>0.40028369195994273</v>
      </c>
      <c r="D1067">
        <f t="shared" si="31"/>
        <v>0.31146654269390928</v>
      </c>
    </row>
    <row r="1068" spans="1:4" x14ac:dyDescent="0.2">
      <c r="A1068">
        <f t="shared" si="32"/>
        <v>-1.2720000000001628</v>
      </c>
      <c r="B1068">
        <f t="shared" si="31"/>
        <v>0.42047538727033551</v>
      </c>
      <c r="C1068">
        <f t="shared" si="31"/>
        <v>0.40185753619083819</v>
      </c>
      <c r="D1068">
        <f t="shared" si="31"/>
        <v>0.31373719067775818</v>
      </c>
    </row>
    <row r="1069" spans="1:4" x14ac:dyDescent="0.2">
      <c r="A1069">
        <f t="shared" si="32"/>
        <v>-1.2680000000001628</v>
      </c>
      <c r="B1069">
        <f t="shared" si="31"/>
        <v>0.4217594880330594</v>
      </c>
      <c r="C1069">
        <f t="shared" si="31"/>
        <v>0.40343873269593644</v>
      </c>
      <c r="D1069">
        <f t="shared" si="31"/>
        <v>0.31601061434257338</v>
      </c>
    </row>
    <row r="1070" spans="1:4" x14ac:dyDescent="0.2">
      <c r="A1070">
        <f t="shared" si="32"/>
        <v>-1.2640000000001628</v>
      </c>
      <c r="B1070">
        <f t="shared" si="31"/>
        <v>0.423051023688088</v>
      </c>
      <c r="C1070">
        <f t="shared" si="31"/>
        <v>0.40502735574036697</v>
      </c>
      <c r="D1070">
        <f t="shared" si="31"/>
        <v>0.31828697798788286</v>
      </c>
    </row>
    <row r="1071" spans="1:4" x14ac:dyDescent="0.2">
      <c r="A1071">
        <f t="shared" si="32"/>
        <v>-1.2600000000001628</v>
      </c>
      <c r="B1071">
        <f t="shared" si="31"/>
        <v>0.42435006396468317</v>
      </c>
      <c r="C1071">
        <f t="shared" si="31"/>
        <v>0.40662348045797891</v>
      </c>
      <c r="D1071">
        <f t="shared" si="31"/>
        <v>0.32056644452494276</v>
      </c>
    </row>
    <row r="1072" spans="1:4" x14ac:dyDescent="0.2">
      <c r="A1072">
        <f t="shared" si="32"/>
        <v>-1.2560000000001628</v>
      </c>
      <c r="B1072">
        <f t="shared" si="31"/>
        <v>0.42565667947049479</v>
      </c>
      <c r="C1072">
        <f t="shared" si="31"/>
        <v>0.40822718286563009</v>
      </c>
      <c r="D1072">
        <f t="shared" si="31"/>
        <v>0.32284917557179732</v>
      </c>
    </row>
    <row r="1073" spans="1:4" x14ac:dyDescent="0.2">
      <c r="A1073">
        <f t="shared" si="32"/>
        <v>-1.2520000000001628</v>
      </c>
      <c r="B1073">
        <f t="shared" si="31"/>
        <v>0.42697094170550809</v>
      </c>
      <c r="C1073">
        <f t="shared" si="31"/>
        <v>0.40983853987773777</v>
      </c>
      <c r="D1073">
        <f t="shared" si="31"/>
        <v>0.32513533154504032</v>
      </c>
    </row>
    <row r="1074" spans="1:4" x14ac:dyDescent="0.2">
      <c r="A1074">
        <f t="shared" si="32"/>
        <v>-1.2480000000001628</v>
      </c>
      <c r="B1074">
        <f t="shared" si="31"/>
        <v>0.42829292307625971</v>
      </c>
      <c r="C1074">
        <f t="shared" si="31"/>
        <v>0.41145762932109969</v>
      </c>
      <c r="D1074">
        <f t="shared" si="31"/>
        <v>0.32742507174847596</v>
      </c>
    </row>
    <row r="1075" spans="1:4" x14ac:dyDescent="0.2">
      <c r="A1075">
        <f t="shared" si="32"/>
        <v>-1.2440000000001628</v>
      </c>
      <c r="B1075">
        <f t="shared" si="31"/>
        <v>0.42962269691032606</v>
      </c>
      <c r="C1075">
        <f t="shared" si="31"/>
        <v>0.41308452994998857</v>
      </c>
      <c r="D1075">
        <f t="shared" si="31"/>
        <v>0.32971855445886339</v>
      </c>
    </row>
    <row r="1076" spans="1:4" x14ac:dyDescent="0.2">
      <c r="A1076">
        <f t="shared" si="32"/>
        <v>-1.2400000000001627</v>
      </c>
      <c r="B1076">
        <f t="shared" si="31"/>
        <v>0.43096033747109114</v>
      </c>
      <c r="C1076">
        <f t="shared" si="31"/>
        <v>0.41471932146152896</v>
      </c>
      <c r="D1076">
        <f t="shared" si="31"/>
        <v>0.33201593700891907</v>
      </c>
    </row>
    <row r="1077" spans="1:4" x14ac:dyDescent="0.2">
      <c r="A1077">
        <f t="shared" si="32"/>
        <v>-1.2360000000001627</v>
      </c>
      <c r="B1077">
        <f t="shared" si="31"/>
        <v>0.43230591997280021</v>
      </c>
      <c r="C1077">
        <f t="shared" si="31"/>
        <v>0.41636208451136159</v>
      </c>
      <c r="D1077">
        <f t="shared" si="31"/>
        <v>0.33431737586774046</v>
      </c>
    </row>
    <row r="1078" spans="1:4" x14ac:dyDescent="0.2">
      <c r="A1078">
        <f t="shared" si="32"/>
        <v>-1.2320000000001627</v>
      </c>
      <c r="B1078">
        <f t="shared" si="31"/>
        <v>0.4336595205959044</v>
      </c>
      <c r="C1078">
        <f t="shared" si="31"/>
        <v>0.41801290072960151</v>
      </c>
      <c r="D1078">
        <f t="shared" si="31"/>
        <v>0.33662302671880573</v>
      </c>
    </row>
    <row r="1079" spans="1:4" x14ac:dyDescent="0.2">
      <c r="A1079">
        <f t="shared" si="32"/>
        <v>-1.2280000000001627</v>
      </c>
      <c r="B1079">
        <f t="shared" si="31"/>
        <v>0.43502121650270598</v>
      </c>
      <c r="C1079">
        <f t="shared" si="31"/>
        <v>0.41967185273709839</v>
      </c>
      <c r="D1079">
        <f t="shared" si="31"/>
        <v>0.33893304453569484</v>
      </c>
    </row>
    <row r="1080" spans="1:4" x14ac:dyDescent="0.2">
      <c r="A1080">
        <f t="shared" si="32"/>
        <v>-1.2240000000001627</v>
      </c>
      <c r="B1080">
        <f t="shared" si="31"/>
        <v>0.43639108585330683</v>
      </c>
      <c r="C1080">
        <f t="shared" si="31"/>
        <v>0.42133902416200442</v>
      </c>
      <c r="D1080">
        <f t="shared" si="31"/>
        <v>0.34124758365567109</v>
      </c>
    </row>
    <row r="1081" spans="1:4" x14ac:dyDescent="0.2">
      <c r="A1081">
        <f t="shared" si="32"/>
        <v>-1.2200000000001627</v>
      </c>
      <c r="B1081">
        <f t="shared" si="31"/>
        <v>0.43776920782187123</v>
      </c>
      <c r="C1081">
        <f t="shared" si="31"/>
        <v>0.42301449965665761</v>
      </c>
      <c r="D1081">
        <f t="shared" si="31"/>
        <v>0.34356679785125033</v>
      </c>
    </row>
    <row r="1082" spans="1:4" x14ac:dyDescent="0.2">
      <c r="A1082">
        <f t="shared" si="32"/>
        <v>-1.2160000000001627</v>
      </c>
      <c r="B1082">
        <f t="shared" si="31"/>
        <v>0.4391556626132071</v>
      </c>
      <c r="C1082">
        <f t="shared" si="31"/>
        <v>0.42469836491478813</v>
      </c>
      <c r="D1082">
        <f t="shared" si="31"/>
        <v>0.34589084039988449</v>
      </c>
    </row>
    <row r="1083" spans="1:4" x14ac:dyDescent="0.2">
      <c r="A1083">
        <f t="shared" si="32"/>
        <v>-1.2120000000001627</v>
      </c>
      <c r="B1083">
        <f t="shared" si="31"/>
        <v>0.4405505314796751</v>
      </c>
      <c r="C1083">
        <f t="shared" si="31"/>
        <v>0.42639070668905499</v>
      </c>
      <c r="D1083">
        <f t="shared" si="31"/>
        <v>0.34821986415187411</v>
      </c>
    </row>
    <row r="1084" spans="1:4" x14ac:dyDescent="0.2">
      <c r="A1084">
        <f t="shared" si="32"/>
        <v>-1.2080000000001627</v>
      </c>
      <c r="B1084">
        <f t="shared" si="31"/>
        <v>0.44195389673843194</v>
      </c>
      <c r="C1084">
        <f t="shared" si="31"/>
        <v>0.42809161280892039</v>
      </c>
      <c r="D1084">
        <f t="shared" si="31"/>
        <v>0.35055402159661975</v>
      </c>
    </row>
    <row r="1085" spans="1:4" x14ac:dyDescent="0.2">
      <c r="A1085">
        <f t="shared" si="32"/>
        <v>-1.2040000000001627</v>
      </c>
      <c r="B1085">
        <f t="shared" si="31"/>
        <v>0.44336584178901539</v>
      </c>
      <c r="C1085">
        <f t="shared" si="31"/>
        <v>0.42980117219887015</v>
      </c>
      <c r="D1085">
        <f t="shared" si="31"/>
        <v>0.35289346492731954</v>
      </c>
    </row>
    <row r="1086" spans="1:4" x14ac:dyDescent="0.2">
      <c r="A1086">
        <f t="shared" si="32"/>
        <v>-1.2000000000001627</v>
      </c>
      <c r="B1086">
        <f t="shared" si="31"/>
        <v>0.44478645113128101</v>
      </c>
      <c r="C1086">
        <f t="shared" si="31"/>
        <v>0.43151947489698839</v>
      </c>
      <c r="D1086">
        <f t="shared" si="31"/>
        <v>0.35523834610421112</v>
      </c>
    </row>
    <row r="1087" spans="1:4" x14ac:dyDescent="0.2">
      <c r="A1087">
        <f t="shared" si="32"/>
        <v>-1.1960000000001627</v>
      </c>
      <c r="B1087">
        <f t="shared" si="31"/>
        <v>0.44621581038369601</v>
      </c>
      <c r="C1087">
        <f t="shared" si="31"/>
        <v>0.43324661207389492</v>
      </c>
      <c r="D1087">
        <f t="shared" si="31"/>
        <v>0.35758881691645183</v>
      </c>
    </row>
    <row r="1088" spans="1:4" x14ac:dyDescent="0.2">
      <c r="A1088">
        <f t="shared" si="32"/>
        <v>-1.1920000000001627</v>
      </c>
      <c r="B1088">
        <f t="shared" si="31"/>
        <v>0.44765400630200092</v>
      </c>
      <c r="C1088">
        <f t="shared" si="31"/>
        <v>0.43498267605205321</v>
      </c>
      <c r="D1088">
        <f t="shared" si="31"/>
        <v>0.35994502904273029</v>
      </c>
    </row>
    <row r="1089" spans="1:4" x14ac:dyDescent="0.2">
      <c r="A1089">
        <f t="shared" si="32"/>
        <v>-1.1880000000001627</v>
      </c>
      <c r="B1089">
        <f t="shared" si="31"/>
        <v>0.44910112679824588</v>
      </c>
      <c r="C1089">
        <f t="shared" si="31"/>
        <v>0.43672776032545874</v>
      </c>
      <c r="D1089">
        <f t="shared" si="31"/>
        <v>0.36230713411069171</v>
      </c>
    </row>
    <row r="1090" spans="1:4" x14ac:dyDescent="0.2">
      <c r="A1090">
        <f t="shared" si="32"/>
        <v>-1.1840000000001627</v>
      </c>
      <c r="B1090">
        <f t="shared" si="31"/>
        <v>0.45055726096021226</v>
      </c>
      <c r="C1090">
        <f t="shared" si="31"/>
        <v>0.43848195957971625</v>
      </c>
      <c r="D1090">
        <f t="shared" si="31"/>
        <v>0.36467528375526248</v>
      </c>
    </row>
    <row r="1091" spans="1:4" x14ac:dyDescent="0.2">
      <c r="A1091">
        <f t="shared" si="32"/>
        <v>-1.1800000000001627</v>
      </c>
      <c r="B1091">
        <f t="shared" si="31"/>
        <v>0.45202249907122677</v>
      </c>
      <c r="C1091">
        <f t="shared" si="31"/>
        <v>0.44024536971251482</v>
      </c>
      <c r="D1091">
        <f t="shared" si="31"/>
        <v>0.36704962967594945</v>
      </c>
    </row>
    <row r="1092" spans="1:4" x14ac:dyDescent="0.2">
      <c r="A1092">
        <f t="shared" si="32"/>
        <v>-1.1760000000001627</v>
      </c>
      <c r="B1092">
        <f t="shared" si="31"/>
        <v>0.45349693263037943</v>
      </c>
      <c r="C1092">
        <f t="shared" si="31"/>
        <v>0.44201808785451147</v>
      </c>
      <c r="D1092">
        <f t="shared" si="31"/>
        <v>0.36943032369319073</v>
      </c>
    </row>
    <row r="1093" spans="1:4" x14ac:dyDescent="0.2">
      <c r="A1093">
        <f t="shared" si="32"/>
        <v>-1.1720000000001627</v>
      </c>
      <c r="B1093">
        <f t="shared" si="31"/>
        <v>0.45498065437315244</v>
      </c>
      <c r="C1093">
        <f t="shared" si="31"/>
        <v>0.44380021239063172</v>
      </c>
      <c r="D1093">
        <f t="shared" si="31"/>
        <v>0.37181751780382832</v>
      </c>
    </row>
    <row r="1094" spans="1:4" x14ac:dyDescent="0.2">
      <c r="A1094">
        <f t="shared" si="32"/>
        <v>-1.1680000000001627</v>
      </c>
      <c r="B1094">
        <f t="shared" si="31"/>
        <v>0.45647375829247278</v>
      </c>
      <c r="C1094">
        <f t="shared" si="31"/>
        <v>0.44559184298179844</v>
      </c>
      <c r="D1094">
        <f t="shared" si="31"/>
        <v>0.37421136423577273</v>
      </c>
    </row>
    <row r="1095" spans="1:4" x14ac:dyDescent="0.2">
      <c r="A1095">
        <f t="shared" si="32"/>
        <v>-1.1640000000001627</v>
      </c>
      <c r="B1095">
        <f t="shared" si="31"/>
        <v>0.45797633966019641</v>
      </c>
      <c r="C1095">
        <f t="shared" si="31"/>
        <v>0.44739308058709815</v>
      </c>
      <c r="D1095">
        <f t="shared" si="31"/>
        <v>0.37661201550192397</v>
      </c>
    </row>
    <row r="1096" spans="1:4" x14ac:dyDescent="0.2">
      <c r="A1096">
        <f t="shared" si="32"/>
        <v>-1.1600000000001627</v>
      </c>
      <c r="B1096">
        <f t="shared" si="31"/>
        <v>0.45948849504903538</v>
      </c>
      <c r="C1096">
        <f t="shared" si="31"/>
        <v>0.44920402748639621</v>
      </c>
      <c r="D1096">
        <f t="shared" si="31"/>
        <v>0.37901962445341303</v>
      </c>
    </row>
    <row r="1097" spans="1:4" x14ac:dyDescent="0.2">
      <c r="A1097">
        <f t="shared" si="32"/>
        <v>-1.1560000000001627</v>
      </c>
      <c r="B1097">
        <f t="shared" si="31"/>
        <v>0.46101032235493822</v>
      </c>
      <c r="C1097">
        <f t="shared" si="31"/>
        <v>0.45102478730341189</v>
      </c>
      <c r="D1097">
        <f t="shared" si="31"/>
        <v>0.38143434433222467</v>
      </c>
    </row>
    <row r="1098" spans="1:4" x14ac:dyDescent="0.2">
      <c r="A1098">
        <f t="shared" si="32"/>
        <v>-1.1520000000001627</v>
      </c>
      <c r="B1098">
        <f t="shared" si="31"/>
        <v>0.46254192081993517</v>
      </c>
      <c r="C1098">
        <f t="shared" si="31"/>
        <v>0.45285546502926366</v>
      </c>
      <c r="D1098">
        <f t="shared" si="31"/>
        <v>0.38385632882325998</v>
      </c>
    </row>
    <row r="1099" spans="1:4" x14ac:dyDescent="0.2">
      <c r="A1099">
        <f t="shared" si="32"/>
        <v>-1.1480000000001627</v>
      </c>
      <c r="B1099">
        <f t="shared" si="31"/>
        <v>0.46408339105545887</v>
      </c>
      <c r="C1099">
        <f t="shared" si="31"/>
        <v>0.45469616704649707</v>
      </c>
      <c r="D1099">
        <f t="shared" si="31"/>
        <v>0.38628573210589534</v>
      </c>
    </row>
    <row r="1100" spans="1:4" x14ac:dyDescent="0.2">
      <c r="A1100">
        <f t="shared" si="32"/>
        <v>-1.1440000000001627</v>
      </c>
      <c r="B1100">
        <f t="shared" ref="B1100:D1163" si="33">-1/(B$8*$A1100)*SQRT(B$7*$A1100+B$8)-B$7/(2*B$8*SQRT(B$8))*LN(ABS(B$7*$A1100)/POWER(SQRT(B$7*$A1100+B$8)+SQRT(B$8),2))</f>
        <v>0.46563483506615289</v>
      </c>
      <c r="C1100">
        <f t="shared" si="33"/>
        <v>0.45654700115360713</v>
      </c>
      <c r="D1100">
        <f t="shared" si="33"/>
        <v>0.38872270890509275</v>
      </c>
    </row>
    <row r="1101" spans="1:4" x14ac:dyDescent="0.2">
      <c r="A1101">
        <f t="shared" ref="A1101:A1164" si="34">A1100+B$3</f>
        <v>-1.1400000000001627</v>
      </c>
      <c r="B1101">
        <f t="shared" si="33"/>
        <v>0.46719635627417849</v>
      </c>
      <c r="C1101">
        <f t="shared" si="33"/>
        <v>0.45840807659006577</v>
      </c>
      <c r="D1101">
        <f t="shared" si="33"/>
        <v>0.39116741454211329</v>
      </c>
    </row>
    <row r="1102" spans="1:4" x14ac:dyDescent="0.2">
      <c r="A1102">
        <f t="shared" si="34"/>
        <v>-1.1360000000001627</v>
      </c>
      <c r="B1102">
        <f t="shared" si="33"/>
        <v>0.46876805954403433</v>
      </c>
      <c r="C1102">
        <f t="shared" si="33"/>
        <v>0.46027950406186996</v>
      </c>
      <c r="D1102">
        <f t="shared" si="33"/>
        <v>0.39362000498488614</v>
      </c>
    </row>
    <row r="1103" spans="1:4" x14ac:dyDescent="0.2">
      <c r="A1103">
        <f t="shared" si="34"/>
        <v>-1.1320000000001627</v>
      </c>
      <c r="B1103">
        <f t="shared" si="33"/>
        <v>0.47035005120789974</v>
      </c>
      <c r="C1103">
        <f t="shared" si="33"/>
        <v>0.46216139576762005</v>
      </c>
      <c r="D1103">
        <f t="shared" si="33"/>
        <v>0.39608063689808226</v>
      </c>
    </row>
    <row r="1104" spans="1:4" x14ac:dyDescent="0.2">
      <c r="A1104">
        <f t="shared" si="34"/>
        <v>-1.1280000000001627</v>
      </c>
      <c r="B1104">
        <f t="shared" si="33"/>
        <v>0.47194243909151468</v>
      </c>
      <c r="C1104">
        <f t="shared" si="33"/>
        <v>0.4640538654251436</v>
      </c>
      <c r="D1104">
        <f t="shared" si="33"/>
        <v>0.39854946769294053</v>
      </c>
    </row>
    <row r="1105" spans="1:4" x14ac:dyDescent="0.2">
      <c r="A1105">
        <f t="shared" si="34"/>
        <v>-1.1240000000001626</v>
      </c>
      <c r="B1105">
        <f t="shared" si="33"/>
        <v>0.47354533254061087</v>
      </c>
      <c r="C1105">
        <f t="shared" si="33"/>
        <v>0.46595702829867736</v>
      </c>
      <c r="D1105">
        <f t="shared" si="33"/>
        <v>0.40102665557689382</v>
      </c>
    </row>
    <row r="1106" spans="1:4" x14ac:dyDescent="0.2">
      <c r="A1106">
        <f t="shared" si="34"/>
        <v>-1.1200000000001626</v>
      </c>
      <c r="B1106">
        <f t="shared" si="33"/>
        <v>0.47515884244790763</v>
      </c>
      <c r="C1106">
        <f t="shared" si="33"/>
        <v>0.46787100122662262</v>
      </c>
      <c r="D1106">
        <f t="shared" si="33"/>
        <v>0.40351235960304033</v>
      </c>
    </row>
    <row r="1107" spans="1:4" x14ac:dyDescent="0.2">
      <c r="A1107">
        <f t="shared" si="34"/>
        <v>-1.1160000000001626</v>
      </c>
      <c r="B1107">
        <f t="shared" si="33"/>
        <v>0.47678308128068436</v>
      </c>
      <c r="C1107">
        <f t="shared" si="33"/>
        <v>0.46979590264988635</v>
      </c>
      <c r="D1107">
        <f t="shared" si="33"/>
        <v>0.40600673971950507</v>
      </c>
    </row>
    <row r="1108" spans="1:4" x14ac:dyDescent="0.2">
      <c r="A1108">
        <f t="shared" si="34"/>
        <v>-1.1120000000001626</v>
      </c>
      <c r="B1108">
        <f t="shared" si="33"/>
        <v>0.47841816310894836</v>
      </c>
      <c r="C1108">
        <f t="shared" si="33"/>
        <v>0.47173185264082468</v>
      </c>
      <c r="D1108">
        <f t="shared" si="33"/>
        <v>0.40850995681873481</v>
      </c>
    </row>
    <row r="1109" spans="1:4" x14ac:dyDescent="0.2">
      <c r="A1109">
        <f t="shared" si="34"/>
        <v>-1.1080000000001626</v>
      </c>
      <c r="B1109">
        <f t="shared" si="33"/>
        <v>0.48006420363420782</v>
      </c>
      <c r="C1109">
        <f t="shared" si="33"/>
        <v>0.47367897293280287</v>
      </c>
      <c r="D1109">
        <f t="shared" si="33"/>
        <v>0.41102217278676867</v>
      </c>
    </row>
    <row r="1110" spans="1:4" x14ac:dyDescent="0.2">
      <c r="A1110">
        <f t="shared" si="34"/>
        <v>-1.1040000000001626</v>
      </c>
      <c r="B1110">
        <f t="shared" si="33"/>
        <v>0.48172132021887032</v>
      </c>
      <c r="C1110">
        <f t="shared" si="33"/>
        <v>0.47563738695038826</v>
      </c>
      <c r="D1110">
        <f t="shared" si="33"/>
        <v>0.41354355055252817</v>
      </c>
    </row>
    <row r="1111" spans="1:4" x14ac:dyDescent="0.2">
      <c r="A1111">
        <f t="shared" si="34"/>
        <v>-1.1000000000001626</v>
      </c>
      <c r="B1111">
        <f t="shared" si="33"/>
        <v>0.48338963191627926</v>
      </c>
      <c r="C1111">
        <f t="shared" si="33"/>
        <v>0.47760721984019117</v>
      </c>
      <c r="D1111">
        <f t="shared" si="33"/>
        <v>0.41607425413716453</v>
      </c>
    </row>
    <row r="1112" spans="1:4" x14ac:dyDescent="0.2">
      <c r="A1112">
        <f t="shared" si="34"/>
        <v>-1.0960000000001626</v>
      </c>
      <c r="B1112">
        <f t="shared" si="33"/>
        <v>0.4850692595014055</v>
      </c>
      <c r="C1112">
        <f t="shared" si="33"/>
        <v>0.47958859850237212</v>
      </c>
      <c r="D1112">
        <f t="shared" si="33"/>
        <v>0.41861444870350695</v>
      </c>
    </row>
    <row r="1113" spans="1:4" x14ac:dyDescent="0.2">
      <c r="A1113">
        <f t="shared" si="34"/>
        <v>-1.0920000000001626</v>
      </c>
      <c r="B1113">
        <f t="shared" si="33"/>
        <v>0.48676032550221138</v>
      </c>
      <c r="C1113">
        <f t="shared" si="33"/>
        <v>0.48158165162282957</v>
      </c>
      <c r="D1113">
        <f t="shared" si="33"/>
        <v>0.42116430060564908</v>
      </c>
    </row>
    <row r="1114" spans="1:4" x14ac:dyDescent="0.2">
      <c r="A1114">
        <f t="shared" si="34"/>
        <v>-1.0880000000001626</v>
      </c>
      <c r="B1114">
        <f t="shared" si="33"/>
        <v>0.48846295423170422</v>
      </c>
      <c r="C1114">
        <f t="shared" si="33"/>
        <v>0.4835865097060893</v>
      </c>
      <c r="D1114">
        <f t="shared" si="33"/>
        <v>0.42372397743871548</v>
      </c>
    </row>
    <row r="1115" spans="1:4" x14ac:dyDescent="0.2">
      <c r="A1115">
        <f t="shared" si="34"/>
        <v>-1.0840000000001626</v>
      </c>
      <c r="B1115">
        <f t="shared" si="33"/>
        <v>0.49017727182069648</v>
      </c>
      <c r="C1115">
        <f t="shared" si="33"/>
        <v>0.48560330510891042</v>
      </c>
      <c r="D1115">
        <f t="shared" si="33"/>
        <v>0.42629364808884351</v>
      </c>
    </row>
    <row r="1116" spans="1:4" x14ac:dyDescent="0.2">
      <c r="A1116">
        <f t="shared" si="34"/>
        <v>-1.0800000000001626</v>
      </c>
      <c r="B1116">
        <f t="shared" si="33"/>
        <v>0.49190340625129225</v>
      </c>
      <c r="C1116">
        <f t="shared" si="33"/>
        <v>0.48763217207462839</v>
      </c>
      <c r="D1116">
        <f t="shared" si="33"/>
        <v>0.42887348278342385</v>
      </c>
    </row>
    <row r="1117" spans="1:4" x14ac:dyDescent="0.2">
      <c r="A1117">
        <f t="shared" si="34"/>
        <v>-1.0760000000001626</v>
      </c>
      <c r="B1117">
        <f t="shared" si="33"/>
        <v>0.49364148739111591</v>
      </c>
      <c r="C1117">
        <f t="shared" si="33"/>
        <v>0.4896732467682533</v>
      </c>
      <c r="D1117">
        <f t="shared" si="33"/>
        <v>0.43146365314163176</v>
      </c>
    </row>
    <row r="1118" spans="1:4" x14ac:dyDescent="0.2">
      <c r="A1118">
        <f t="shared" si="34"/>
        <v>-1.0720000000001626</v>
      </c>
      <c r="B1118">
        <f t="shared" si="33"/>
        <v>0.49539164702830685</v>
      </c>
      <c r="C1118">
        <f t="shared" si="33"/>
        <v>0.49172666731234382</v>
      </c>
      <c r="D1118">
        <f t="shared" si="33"/>
        <v>0.4340643322252935</v>
      </c>
    </row>
    <row r="1119" spans="1:4" x14ac:dyDescent="0.2">
      <c r="A1119">
        <f t="shared" si="34"/>
        <v>-1.0680000000001626</v>
      </c>
      <c r="B1119">
        <f t="shared" si="33"/>
        <v>0.49715401890729616</v>
      </c>
      <c r="C1119">
        <f t="shared" si="33"/>
        <v>0.49379257382367658</v>
      </c>
      <c r="D1119">
        <f t="shared" si="33"/>
        <v>0.43667569459012068</v>
      </c>
    </row>
    <row r="1120" spans="1:4" x14ac:dyDescent="0.2">
      <c r="A1120">
        <f t="shared" si="34"/>
        <v>-1.0640000000001626</v>
      </c>
      <c r="B1120">
        <f t="shared" si="33"/>
        <v>0.49892873876538812</v>
      </c>
      <c r="C1120">
        <f t="shared" si="33"/>
        <v>0.49587110845073207</v>
      </c>
      <c r="D1120">
        <f t="shared" si="33"/>
        <v>0.43929791633735144</v>
      </c>
    </row>
    <row r="1121" spans="1:4" x14ac:dyDescent="0.2">
      <c r="A1121">
        <f t="shared" si="34"/>
        <v>-1.0600000000001626</v>
      </c>
      <c r="B1121">
        <f t="shared" si="33"/>
        <v>0.5007159443701662</v>
      </c>
      <c r="C1121">
        <f t="shared" si="33"/>
        <v>0.49796241541201858</v>
      </c>
      <c r="D1121">
        <f t="shared" si="33"/>
        <v>0.44193117516583785</v>
      </c>
    </row>
    <row r="1122" spans="1:4" x14ac:dyDescent="0.2">
      <c r="A1122">
        <f t="shared" si="34"/>
        <v>-1.0560000000001626</v>
      </c>
      <c r="B1122">
        <f t="shared" si="33"/>
        <v>0.50251577555774751</v>
      </c>
      <c r="C1122">
        <f t="shared" si="33"/>
        <v>0.50006664103525633</v>
      </c>
      <c r="D1122">
        <f t="shared" si="33"/>
        <v>0.44457565042461411</v>
      </c>
    </row>
    <row r="1123" spans="1:4" x14ac:dyDescent="0.2">
      <c r="A1123">
        <f t="shared" si="34"/>
        <v>-1.0520000000001626</v>
      </c>
      <c r="B1123">
        <f t="shared" si="33"/>
        <v>0.50432837427190547</v>
      </c>
      <c r="C1123">
        <f t="shared" si="33"/>
        <v>0.5021839337974453</v>
      </c>
      <c r="D1123">
        <f t="shared" si="33"/>
        <v>0.44723152316598547</v>
      </c>
    </row>
    <row r="1124" spans="1:4" x14ac:dyDescent="0.2">
      <c r="A1124">
        <f t="shared" si="34"/>
        <v>-1.0480000000001626</v>
      </c>
      <c r="B1124">
        <f t="shared" si="33"/>
        <v>0.50615388460408628</v>
      </c>
      <c r="C1124">
        <f t="shared" si="33"/>
        <v>0.5043144443658385</v>
      </c>
      <c r="D1124">
        <f t="shared" si="33"/>
        <v>0.44989897619917341</v>
      </c>
    </row>
    <row r="1125" spans="1:4" x14ac:dyDescent="0.2">
      <c r="A1125">
        <f t="shared" si="34"/>
        <v>-1.0440000000001626</v>
      </c>
      <c r="B1125">
        <f t="shared" si="33"/>
        <v>0.50799245283434202</v>
      </c>
      <c r="C1125">
        <f t="shared" si="33"/>
        <v>0.50645832563984716</v>
      </c>
      <c r="D1125">
        <f t="shared" si="33"/>
        <v>0.45257819414455724</v>
      </c>
    </row>
    <row r="1126" spans="1:4" x14ac:dyDescent="0.2">
      <c r="A1126">
        <f t="shared" si="34"/>
        <v>-1.0400000000001626</v>
      </c>
      <c r="B1126">
        <f t="shared" si="33"/>
        <v>0.50984422747320401</v>
      </c>
      <c r="C1126">
        <f t="shared" si="33"/>
        <v>0.50861573279390182</v>
      </c>
      <c r="D1126">
        <f t="shared" si="33"/>
        <v>0.45526936348854685</v>
      </c>
    </row>
    <row r="1127" spans="1:4" x14ac:dyDescent="0.2">
      <c r="A1127">
        <f t="shared" si="34"/>
        <v>-1.0360000000001626</v>
      </c>
      <c r="B1127">
        <f t="shared" si="33"/>
        <v>0.51170935930452421</v>
      </c>
      <c r="C1127">
        <f t="shared" si="33"/>
        <v>0.51078682332129421</v>
      </c>
      <c r="D1127">
        <f t="shared" si="33"/>
        <v>0.45797267263912855</v>
      </c>
    </row>
    <row r="1128" spans="1:4" x14ac:dyDescent="0.2">
      <c r="A1128">
        <f t="shared" si="34"/>
        <v>-1.0320000000001626</v>
      </c>
      <c r="B1128">
        <f t="shared" si="33"/>
        <v>0.51358800142930916</v>
      </c>
      <c r="C1128">
        <f t="shared" si="33"/>
        <v>0.51297175707902865</v>
      </c>
      <c r="D1128">
        <f t="shared" si="33"/>
        <v>0.46068831198211946</v>
      </c>
    </row>
    <row r="1129" spans="1:4" x14ac:dyDescent="0.2">
      <c r="A1129">
        <f t="shared" si="34"/>
        <v>-1.0280000000001626</v>
      </c>
      <c r="B1129">
        <f t="shared" si="33"/>
        <v>0.51548030931057265</v>
      </c>
      <c r="C1129">
        <f t="shared" si="33"/>
        <v>0.51517069633370804</v>
      </c>
      <c r="D1129">
        <f t="shared" si="33"/>
        <v>0.46341647393817087</v>
      </c>
    </row>
    <row r="1130" spans="1:4" x14ac:dyDescent="0.2">
      <c r="A1130">
        <f t="shared" si="34"/>
        <v>-1.0240000000001626</v>
      </c>
      <c r="B1130">
        <f t="shared" si="33"/>
        <v>0.51738644081923724</v>
      </c>
      <c r="C1130">
        <f t="shared" si="33"/>
        <v>0.51738380580848442</v>
      </c>
      <c r="D1130">
        <f t="shared" si="33"/>
        <v>0.46615735302055938</v>
      </c>
    </row>
    <row r="1131" spans="1:4" x14ac:dyDescent="0.2">
      <c r="A1131">
        <f t="shared" si="34"/>
        <v>-1.0200000000001626</v>
      </c>
      <c r="B1131">
        <f t="shared" si="33"/>
        <v>0.51930655628111255</v>
      </c>
      <c r="C1131">
        <f t="shared" si="33"/>
        <v>0.5196112527311022</v>
      </c>
      <c r="D1131">
        <f t="shared" si="33"/>
        <v>0.46891114589380534</v>
      </c>
    </row>
    <row r="1132" spans="1:4" x14ac:dyDescent="0.2">
      <c r="A1132">
        <f t="shared" si="34"/>
        <v>-1.0160000000001626</v>
      </c>
      <c r="B1132">
        <f t="shared" si="33"/>
        <v>0.52124081852497717</v>
      </c>
      <c r="C1132">
        <f t="shared" si="33"/>
        <v>0.5218532068830648</v>
      </c>
      <c r="D1132">
        <f t="shared" si="33"/>
        <v>0.47167805143315999</v>
      </c>
    </row>
    <row r="1133" spans="1:4" x14ac:dyDescent="0.2">
      <c r="A1133">
        <f t="shared" si="34"/>
        <v>-1.0120000000001625</v>
      </c>
      <c r="B1133">
        <f t="shared" si="33"/>
        <v>0.52318939293179956</v>
      </c>
      <c r="C1133">
        <f t="shared" si="33"/>
        <v>0.52410984064995514</v>
      </c>
      <c r="D1133">
        <f t="shared" si="33"/>
        <v>0.47445827078500014</v>
      </c>
    </row>
    <row r="1134" spans="1:4" x14ac:dyDescent="0.2">
      <c r="A1134">
        <f t="shared" si="34"/>
        <v>-1.0080000000001625</v>
      </c>
      <c r="B1134">
        <f t="shared" si="33"/>
        <v>0.52515244748512524</v>
      </c>
      <c r="C1134">
        <f t="shared" si="33"/>
        <v>0.52638132907294188</v>
      </c>
      <c r="D1134">
        <f t="shared" si="33"/>
        <v>0.47725200742817331</v>
      </c>
    </row>
    <row r="1135" spans="1:4" x14ac:dyDescent="0.2">
      <c r="A1135">
        <f t="shared" si="34"/>
        <v>-1.0040000000001625</v>
      </c>
      <c r="B1135">
        <f t="shared" si="33"/>
        <v>0.52713015282266573</v>
      </c>
      <c r="C1135">
        <f t="shared" si="33"/>
        <v>0.52866784990150562</v>
      </c>
      <c r="D1135">
        <f t="shared" si="33"/>
        <v>0.4800594672363358</v>
      </c>
    </row>
    <row r="1136" spans="1:4" x14ac:dyDescent="0.2">
      <c r="A1136">
        <f t="shared" si="34"/>
        <v>-1.0000000000001625</v>
      </c>
      <c r="B1136">
        <f t="shared" si="33"/>
        <v>0.52912268228911996</v>
      </c>
      <c r="C1136">
        <f t="shared" si="33"/>
        <v>0.5309695836474172</v>
      </c>
      <c r="D1136">
        <f t="shared" si="33"/>
        <v>0.48288085854132434</v>
      </c>
    </row>
    <row r="1137" spans="1:4" x14ac:dyDescent="0.2">
      <c r="A1137">
        <f t="shared" si="34"/>
        <v>-0.99600000000016253</v>
      </c>
      <c r="B1137">
        <f t="shared" si="33"/>
        <v>0.53113021199026544</v>
      </c>
      <c r="C1137">
        <f t="shared" si="33"/>
        <v>0.53328671364000446</v>
      </c>
      <c r="D1137">
        <f t="shared" si="33"/>
        <v>0.48571639219760754</v>
      </c>
    </row>
    <row r="1138" spans="1:4" x14ac:dyDescent="0.2">
      <c r="A1138">
        <f t="shared" si="34"/>
        <v>-0.99200000000016253</v>
      </c>
      <c r="B1138">
        <f t="shared" si="33"/>
        <v>0.53315292084835297</v>
      </c>
      <c r="C1138">
        <f t="shared" si="33"/>
        <v>0.53561942608274338</v>
      </c>
      <c r="D1138">
        <f t="shared" si="33"/>
        <v>0.48856628164785915</v>
      </c>
    </row>
    <row r="1139" spans="1:4" x14ac:dyDescent="0.2">
      <c r="A1139">
        <f t="shared" si="34"/>
        <v>-0.98800000000016253</v>
      </c>
      <c r="B1139">
        <f t="shared" si="33"/>
        <v>0.53519099065884346</v>
      </c>
      <c r="C1139">
        <f t="shared" si="33"/>
        <v>0.53796791011121137</v>
      </c>
      <c r="D1139">
        <f t="shared" si="33"/>
        <v>0.49143074298970091</v>
      </c>
    </row>
    <row r="1140" spans="1:4" x14ac:dyDescent="0.2">
      <c r="A1140">
        <f t="shared" si="34"/>
        <v>-0.98400000000016252</v>
      </c>
      <c r="B1140">
        <f t="shared" si="33"/>
        <v>0.53724460614852254</v>
      </c>
      <c r="C1140">
        <f t="shared" si="33"/>
        <v>0.54033235785244083</v>
      </c>
      <c r="D1140">
        <f t="shared" si="33"/>
        <v>0.49430999504365869</v>
      </c>
    </row>
    <row r="1141" spans="1:4" x14ac:dyDescent="0.2">
      <c r="A1141">
        <f t="shared" si="34"/>
        <v>-0.98000000000016252</v>
      </c>
      <c r="B1141">
        <f t="shared" si="33"/>
        <v>0.53931395503503521</v>
      </c>
      <c r="C1141">
        <f t="shared" si="33"/>
        <v>0.54271296448571249</v>
      </c>
      <c r="D1141">
        <f t="shared" si="33"/>
        <v>0.49720425942238122</v>
      </c>
    </row>
    <row r="1142" spans="1:4" x14ac:dyDescent="0.2">
      <c r="A1142">
        <f t="shared" si="34"/>
        <v>-0.97600000000016252</v>
      </c>
      <c r="B1142">
        <f t="shared" si="33"/>
        <v>0.54139922808787833</v>
      </c>
      <c r="C1142">
        <f t="shared" si="33"/>
        <v>0.54510992830483129</v>
      </c>
      <c r="D1142">
        <f t="shared" si="33"/>
        <v>0.50011376060116852</v>
      </c>
    </row>
    <row r="1143" spans="1:4" x14ac:dyDescent="0.2">
      <c r="A1143">
        <f t="shared" si="34"/>
        <v>-0.97200000000016251</v>
      </c>
      <c r="B1143">
        <f t="shared" si="33"/>
        <v>0.54350061919089554</v>
      </c>
      <c r="C1143">
        <f t="shared" si="33"/>
        <v>0.54752345078192588</v>
      </c>
      <c r="D1143">
        <f t="shared" si="33"/>
        <v>0.50303872598986021</v>
      </c>
    </row>
    <row r="1144" spans="1:4" x14ac:dyDescent="0.2">
      <c r="A1144">
        <f t="shared" si="34"/>
        <v>-0.96800000000016251</v>
      </c>
      <c r="B1144">
        <f t="shared" si="33"/>
        <v>0.54561832540631583</v>
      </c>
      <c r="C1144">
        <f t="shared" si="33"/>
        <v>0.54995373663281555</v>
      </c>
      <c r="D1144">
        <f t="shared" si="33"/>
        <v>0.50597938600613301</v>
      </c>
    </row>
    <row r="1145" spans="1:4" x14ac:dyDescent="0.2">
      <c r="A1145">
        <f t="shared" si="34"/>
        <v>-0.9640000000001625</v>
      </c>
      <c r="B1145">
        <f t="shared" si="33"/>
        <v>0.54775254704038057</v>
      </c>
      <c r="C1145">
        <f t="shared" si="33"/>
        <v>0.55240099388399111</v>
      </c>
      <c r="D1145">
        <f t="shared" si="33"/>
        <v>0.50893597415026104</v>
      </c>
    </row>
    <row r="1146" spans="1:4" x14ac:dyDescent="0.2">
      <c r="A1146">
        <f t="shared" si="34"/>
        <v>-0.9600000000001625</v>
      </c>
      <c r="B1146">
        <f t="shared" si="33"/>
        <v>0.54990348771060726</v>
      </c>
      <c r="C1146">
        <f t="shared" si="33"/>
        <v>0.55486543394125676</v>
      </c>
      <c r="D1146">
        <f t="shared" si="33"/>
        <v>0.51190872708139112</v>
      </c>
    </row>
    <row r="1147" spans="1:4" x14ac:dyDescent="0.2">
      <c r="A1147">
        <f t="shared" si="34"/>
        <v>-0.9560000000001625</v>
      </c>
      <c r="B1147">
        <f t="shared" si="33"/>
        <v>0.5520713544147362</v>
      </c>
      <c r="C1147">
        <f t="shared" si="33"/>
        <v>0.55734727166007869</v>
      </c>
      <c r="D1147">
        <f t="shared" si="33"/>
        <v>0.51489788469538744</v>
      </c>
    </row>
    <row r="1148" spans="1:4" x14ac:dyDescent="0.2">
      <c r="A1148">
        <f t="shared" si="34"/>
        <v>-0.95200000000016249</v>
      </c>
      <c r="B1148">
        <f t="shared" si="33"/>
        <v>0.55425635760140912</v>
      </c>
      <c r="C1148">
        <f t="shared" si="33"/>
        <v>0.5598467254176952</v>
      </c>
      <c r="D1148">
        <f t="shared" si="33"/>
        <v>0.51790369020430171</v>
      </c>
    </row>
    <row r="1149" spans="1:4" x14ac:dyDescent="0.2">
      <c r="A1149">
        <f t="shared" si="34"/>
        <v>-0.94800000000016249</v>
      </c>
      <c r="B1149">
        <f t="shared" si="33"/>
        <v>0.55645871124263135</v>
      </c>
      <c r="C1149">
        <f t="shared" si="33"/>
        <v>0.56236401718703444</v>
      </c>
      <c r="D1149">
        <f t="shared" si="33"/>
        <v>0.52092639021752618</v>
      </c>
    </row>
    <row r="1150" spans="1:4" x14ac:dyDescent="0.2">
      <c r="A1150">
        <f t="shared" si="34"/>
        <v>-0.94400000000016249</v>
      </c>
      <c r="B1150">
        <f t="shared" si="33"/>
        <v>0.5586786329080714</v>
      </c>
      <c r="C1150">
        <f t="shared" si="33"/>
        <v>0.56489937261249867</v>
      </c>
      <c r="D1150">
        <f t="shared" si="33"/>
        <v>0.52396623482468963</v>
      </c>
    </row>
    <row r="1151" spans="1:4" x14ac:dyDescent="0.2">
      <c r="A1151">
        <f t="shared" si="34"/>
        <v>-0.94000000000016248</v>
      </c>
      <c r="B1151">
        <f t="shared" si="33"/>
        <v>0.56091634384125122</v>
      </c>
      <c r="C1151">
        <f t="shared" si="33"/>
        <v>0.56745302108766738</v>
      </c>
      <c r="D1151">
        <f t="shared" si="33"/>
        <v>0.52702347768035529</v>
      </c>
    </row>
    <row r="1152" spans="1:4" x14ac:dyDescent="0.2">
      <c r="A1152">
        <f t="shared" si="34"/>
        <v>-0.93600000000016248</v>
      </c>
      <c r="B1152">
        <f t="shared" si="33"/>
        <v>0.56317206903768335</v>
      </c>
      <c r="C1152">
        <f t="shared" si="33"/>
        <v>0.57002519583497557</v>
      </c>
      <c r="D1152">
        <f t="shared" si="33"/>
        <v>0.53009837609058441</v>
      </c>
    </row>
    <row r="1153" spans="1:4" x14ac:dyDescent="0.2">
      <c r="A1153">
        <f t="shared" si="34"/>
        <v>-0.93200000000016248</v>
      </c>
      <c r="B1153">
        <f t="shared" si="33"/>
        <v>0.56544603732501397</v>
      </c>
      <c r="C1153">
        <f t="shared" si="33"/>
        <v>0.57261613398743005</v>
      </c>
      <c r="D1153">
        <f t="shared" si="33"/>
        <v>0.53319119110142932</v>
      </c>
    </row>
    <row r="1154" spans="1:4" x14ac:dyDescent="0.2">
      <c r="A1154">
        <f t="shared" si="34"/>
        <v>-0.92800000000016247</v>
      </c>
      <c r="B1154">
        <f t="shared" si="33"/>
        <v>0.56773848144523231</v>
      </c>
      <c r="C1154">
        <f t="shared" si="33"/>
        <v>0.57522607667242054</v>
      </c>
      <c r="D1154">
        <f t="shared" si="33"/>
        <v>0.53630218758942239</v>
      </c>
    </row>
    <row r="1155" spans="1:4" x14ac:dyDescent="0.2">
      <c r="A1155">
        <f t="shared" si="34"/>
        <v>-0.92400000000016247</v>
      </c>
      <c r="B1155">
        <f t="shared" si="33"/>
        <v>0.57004963813900988</v>
      </c>
      <c r="C1155">
        <f t="shared" si="33"/>
        <v>0.57785526909769369</v>
      </c>
      <c r="D1155">
        <f t="shared" si="33"/>
        <v>0.53943163435412811</v>
      </c>
    </row>
    <row r="1156" spans="1:4" x14ac:dyDescent="0.2">
      <c r="A1156">
        <f t="shared" si="34"/>
        <v>-0.92000000000016247</v>
      </c>
      <c r="B1156">
        <f t="shared" si="33"/>
        <v>0.57237974823223081</v>
      </c>
      <c r="C1156">
        <f t="shared" si="33"/>
        <v>0.58050396063955056</v>
      </c>
      <c r="D1156">
        <f t="shared" si="33"/>
        <v>0.54257980421283114</v>
      </c>
    </row>
    <row r="1157" spans="1:4" x14ac:dyDescent="0.2">
      <c r="A1157">
        <f t="shared" si="34"/>
        <v>-0.91600000000016246</v>
      </c>
      <c r="B1157">
        <f t="shared" si="33"/>
        <v>0.57472905672478414</v>
      </c>
      <c r="C1157">
        <f t="shared" si="33"/>
        <v>0.58317240493333866</v>
      </c>
      <c r="D1157">
        <f t="shared" si="33"/>
        <v>0.54574697409742889</v>
      </c>
    </row>
    <row r="1158" spans="1:4" x14ac:dyDescent="0.2">
      <c r="A1158">
        <f t="shared" si="34"/>
        <v>-0.91200000000016246</v>
      </c>
      <c r="B1158">
        <f t="shared" si="33"/>
        <v>0.5770978128816846</v>
      </c>
      <c r="C1158">
        <f t="shared" si="33"/>
        <v>0.58586085996630755</v>
      </c>
      <c r="D1158">
        <f t="shared" si="33"/>
        <v>0.5489334251536061</v>
      </c>
    </row>
    <row r="1159" spans="1:4" x14ac:dyDescent="0.2">
      <c r="A1159">
        <f t="shared" si="34"/>
        <v>-0.90800000000016245</v>
      </c>
      <c r="B1159">
        <f t="shared" si="33"/>
        <v>0.57948627032659505</v>
      </c>
      <c r="C1159">
        <f t="shared" si="33"/>
        <v>0.58856958817290217</v>
      </c>
      <c r="D1159">
        <f t="shared" si="33"/>
        <v>0.55213944284236827</v>
      </c>
    </row>
    <row r="1160" spans="1:4" x14ac:dyDescent="0.2">
      <c r="A1160">
        <f t="shared" si="34"/>
        <v>-0.90400000000016245</v>
      </c>
      <c r="B1160">
        <f t="shared" si="33"/>
        <v>0.58189468713782466</v>
      </c>
      <c r="C1160">
        <f t="shared" si="33"/>
        <v>0.59129885653256542</v>
      </c>
      <c r="D1160">
        <f t="shared" si="33"/>
        <v>0.55536531704401237</v>
      </c>
    </row>
    <row r="1161" spans="1:4" x14ac:dyDescent="0.2">
      <c r="A1161">
        <f t="shared" si="34"/>
        <v>-0.90000000000016245</v>
      </c>
      <c r="B1161">
        <f t="shared" si="33"/>
        <v>0.58432332594687764</v>
      </c>
      <c r="C1161">
        <f t="shared" si="33"/>
        <v>0.5940489366701317</v>
      </c>
      <c r="D1161">
        <f t="shared" si="33"/>
        <v>0.55861134216461705</v>
      </c>
    </row>
    <row r="1162" spans="1:4" x14ac:dyDescent="0.2">
      <c r="A1162">
        <f t="shared" si="34"/>
        <v>-0.89600000000016244</v>
      </c>
      <c r="B1162">
        <f t="shared" si="33"/>
        <v>0.58677245403963574</v>
      </c>
      <c r="C1162">
        <f t="shared" si="33"/>
        <v>0.59682010495889037</v>
      </c>
      <c r="D1162">
        <f t="shared" si="33"/>
        <v>0.56187781724513863</v>
      </c>
    </row>
    <row r="1163" spans="1:4" x14ac:dyDescent="0.2">
      <c r="A1163">
        <f t="shared" si="34"/>
        <v>-0.89200000000016244</v>
      </c>
      <c r="B1163">
        <f t="shared" si="33"/>
        <v>0.58924234346025339</v>
      </c>
      <c r="C1163">
        <f t="shared" si="33"/>
        <v>0.59961264262640257</v>
      </c>
      <c r="D1163">
        <f t="shared" si="33"/>
        <v>0.56516504607319784</v>
      </c>
    </row>
    <row r="1164" spans="1:4" x14ac:dyDescent="0.2">
      <c r="A1164">
        <f t="shared" si="34"/>
        <v>-0.88800000000016244</v>
      </c>
      <c r="B1164">
        <f t="shared" ref="B1164:D1227" si="35">-1/(B$8*$A1164)*SQRT(B$7*$A1164+B$8)-B$7/(2*B$8*SQRT(B$8))*LN(ABS(B$7*$A1164)/POWER(SQRT(B$7*$A1164+B$8)+SQRT(B$8),2))</f>
        <v>0.59173327111785368</v>
      </c>
      <c r="C1164">
        <f t="shared" si="35"/>
        <v>0.60242683586315815</v>
      </c>
      <c r="D1164">
        <f t="shared" si="35"/>
        <v>0.56847333729765126</v>
      </c>
    </row>
    <row r="1165" spans="1:4" x14ac:dyDescent="0.2">
      <c r="A1165">
        <f t="shared" ref="A1165:A1228" si="36">A1164+B$3</f>
        <v>-0.88400000000016243</v>
      </c>
      <c r="B1165">
        <f t="shared" si="35"/>
        <v>0.5942455188961111</v>
      </c>
      <c r="C1165">
        <f t="shared" si="35"/>
        <v>0.60526297593416145</v>
      </c>
      <c r="D1165">
        <f t="shared" si="35"/>
        <v>0.57180300454603683</v>
      </c>
    </row>
    <row r="1166" spans="1:4" x14ac:dyDescent="0.2">
      <c r="A1166">
        <f t="shared" si="36"/>
        <v>-0.88000000000016243</v>
      </c>
      <c r="B1166">
        <f t="shared" si="35"/>
        <v>0.59677937376581525</v>
      </c>
      <c r="C1166">
        <f t="shared" si="35"/>
        <v>0.6081213592935415</v>
      </c>
      <c r="D1166">
        <f t="shared" si="35"/>
        <v>0.5751543665449943</v>
      </c>
    </row>
    <row r="1167" spans="1:4" x14ac:dyDescent="0.2">
      <c r="A1167">
        <f t="shared" si="36"/>
        <v>-0.87600000000016243</v>
      </c>
      <c r="B1167">
        <f t="shared" si="35"/>
        <v>0.59933512790050869</v>
      </c>
      <c r="C1167">
        <f t="shared" si="35"/>
        <v>0.61100228770227871</v>
      </c>
      <c r="D1167">
        <f t="shared" si="35"/>
        <v>0.57852774724375888</v>
      </c>
    </row>
    <row r="1168" spans="1:4" x14ac:dyDescent="0.2">
      <c r="A1168">
        <f t="shared" si="36"/>
        <v>-0.87200000000016242</v>
      </c>
      <c r="B1168">
        <f t="shared" si="35"/>
        <v>0.60191307879529865</v>
      </c>
      <c r="C1168">
        <f t="shared" si="35"/>
        <v>0.61390606834915262</v>
      </c>
      <c r="D1168">
        <f t="shared" si="35"/>
        <v>0.58192347594082938</v>
      </c>
    </row>
    <row r="1169" spans="1:4" x14ac:dyDescent="0.2">
      <c r="A1169">
        <f t="shared" si="36"/>
        <v>-0.86800000000016242</v>
      </c>
      <c r="B1169">
        <f t="shared" si="35"/>
        <v>0.6045135293889432</v>
      </c>
      <c r="C1169">
        <f t="shared" si="35"/>
        <v>0.61683301397500889</v>
      </c>
      <c r="D1169">
        <f t="shared" si="35"/>
        <v>0.58534188741392368</v>
      </c>
    </row>
    <row r="1170" spans="1:4" x14ac:dyDescent="0.2">
      <c r="A1170">
        <f t="shared" si="36"/>
        <v>-0.86400000000016242</v>
      </c>
      <c r="B1170">
        <f t="shared" si="35"/>
        <v>0.60713678818932004</v>
      </c>
      <c r="C1170">
        <f t="shared" si="35"/>
        <v>0.6197834430004574</v>
      </c>
      <c r="D1170">
        <f t="shared" si="35"/>
        <v>0.58878332205332573</v>
      </c>
    </row>
    <row r="1171" spans="1:4" x14ac:dyDescent="0.2">
      <c r="A1171">
        <f t="shared" si="36"/>
        <v>-0.86000000000016241</v>
      </c>
      <c r="B1171">
        <f t="shared" si="35"/>
        <v>0.60978316940238642</v>
      </c>
      <c r="C1171">
        <f t="shared" si="35"/>
        <v>0.62275767965711082</v>
      </c>
      <c r="D1171">
        <f t="shared" si="35"/>
        <v>0.59224812599874554</v>
      </c>
    </row>
    <row r="1172" spans="1:4" x14ac:dyDescent="0.2">
      <c r="A1172">
        <f t="shared" si="36"/>
        <v>-0.85600000000016241</v>
      </c>
      <c r="B1172">
        <f t="shared" si="35"/>
        <v>0.61245299306474321</v>
      </c>
      <c r="C1172">
        <f t="shared" si="35"/>
        <v>0.6257560541224777</v>
      </c>
      <c r="D1172">
        <f t="shared" si="35"/>
        <v>0.59573665127980502</v>
      </c>
    </row>
    <row r="1173" spans="1:4" x14ac:dyDescent="0.2">
      <c r="A1173">
        <f t="shared" si="36"/>
        <v>-0.85200000000016241</v>
      </c>
      <c r="B1173">
        <f t="shared" si="35"/>
        <v>0.61514658517992404</v>
      </c>
      <c r="C1173">
        <f t="shared" si="35"/>
        <v>0.62877890265863257</v>
      </c>
      <c r="D1173">
        <f t="shared" si="35"/>
        <v>0.59924925596027823</v>
      </c>
    </row>
    <row r="1174" spans="1:4" x14ac:dyDescent="0.2">
      <c r="A1174">
        <f t="shared" si="36"/>
        <v>-0.8480000000001624</v>
      </c>
      <c r="B1174">
        <f t="shared" si="35"/>
        <v>0.61786427785852871</v>
      </c>
      <c r="C1174">
        <f t="shared" si="35"/>
        <v>0.63182656775478419</v>
      </c>
      <c r="D1174">
        <f t="shared" si="35"/>
        <v>0.60278630428620938</v>
      </c>
    </row>
    <row r="1175" spans="1:4" x14ac:dyDescent="0.2">
      <c r="A1175">
        <f t="shared" si="36"/>
        <v>-0.8440000000001624</v>
      </c>
      <c r="B1175">
        <f t="shared" si="35"/>
        <v>0.62060640946233259</v>
      </c>
      <c r="C1175">
        <f t="shared" si="35"/>
        <v>0.63489939827387465</v>
      </c>
      <c r="D1175">
        <f t="shared" si="35"/>
        <v>0.60634816683804627</v>
      </c>
    </row>
    <row r="1176" spans="1:4" x14ac:dyDescent="0.2">
      <c r="A1176">
        <f t="shared" si="36"/>
        <v>-0.84000000000016239</v>
      </c>
      <c r="B1176">
        <f t="shared" si="35"/>
        <v>0.62337332475249974</v>
      </c>
      <c r="C1176">
        <f t="shared" si="35"/>
        <v>0.63799774960333833</v>
      </c>
      <c r="D1176">
        <f t="shared" si="35"/>
        <v>0.60993522068691985</v>
      </c>
    </row>
    <row r="1177" spans="1:4" x14ac:dyDescent="0.2">
      <c r="A1177">
        <f t="shared" si="36"/>
        <v>-0.83600000000016239</v>
      </c>
      <c r="B1177">
        <f t="shared" si="35"/>
        <v>0.62616537504203895</v>
      </c>
      <c r="C1177">
        <f t="shared" si="35"/>
        <v>0.64112198381016405</v>
      </c>
      <c r="D1177">
        <f t="shared" si="35"/>
        <v>0.61354784955521846</v>
      </c>
    </row>
    <row r="1178" spans="1:4" x14ac:dyDescent="0.2">
      <c r="A1178">
        <f t="shared" si="36"/>
        <v>-0.83200000000016239</v>
      </c>
      <c r="B1178">
        <f t="shared" si="35"/>
        <v>0.62898291835264664</v>
      </c>
      <c r="C1178">
        <f t="shared" si="35"/>
        <v>0.64427246980040143</v>
      </c>
      <c r="D1178">
        <f t="shared" si="35"/>
        <v>0.61718644398160016</v>
      </c>
    </row>
    <row r="1179" spans="1:4" x14ac:dyDescent="0.2">
      <c r="A1179">
        <f t="shared" si="36"/>
        <v>-0.82800000000016238</v>
      </c>
      <c r="B1179">
        <f t="shared" si="35"/>
        <v>0.63182631957608248</v>
      </c>
      <c r="C1179">
        <f t="shared" si="35"/>
        <v>0.64744958348326387</v>
      </c>
      <c r="D1179">
        <f t="shared" si="35"/>
        <v>0.62085140149060125</v>
      </c>
    </row>
    <row r="1180" spans="1:4" x14ac:dyDescent="0.2">
      <c r="A1180">
        <f t="shared" si="36"/>
        <v>-0.82400000000016238</v>
      </c>
      <c r="B1180">
        <f t="shared" si="35"/>
        <v>0.63469595064023188</v>
      </c>
      <c r="C1180">
        <f t="shared" si="35"/>
        <v>0.65065370793998145</v>
      </c>
      <c r="D1180">
        <f t="shared" si="35"/>
        <v>0.62454312676699242</v>
      </c>
    </row>
    <row r="1181" spans="1:4" x14ac:dyDescent="0.2">
      <c r="A1181">
        <f t="shared" si="36"/>
        <v>-0.82000000000016238</v>
      </c>
      <c r="B1181">
        <f t="shared" si="35"/>
        <v>0.63759219068001505</v>
      </c>
      <c r="C1181">
        <f t="shared" si="35"/>
        <v>0.65388523359756567</v>
      </c>
      <c r="D1181">
        <f t="shared" si="35"/>
        <v>0.62826203183505713</v>
      </c>
    </row>
    <row r="1182" spans="1:4" x14ac:dyDescent="0.2">
      <c r="A1182">
        <f t="shared" si="36"/>
        <v>-0.81600000000016237</v>
      </c>
      <c r="B1182">
        <f t="shared" si="35"/>
        <v>0.64051542621331015</v>
      </c>
      <c r="C1182">
        <f t="shared" si="35"/>
        <v>0.65714455840765651</v>
      </c>
      <c r="D1182">
        <f t="shared" si="35"/>
        <v>0.63200853624295583</v>
      </c>
    </row>
    <row r="1183" spans="1:4" x14ac:dyDescent="0.2">
      <c r="A1183">
        <f t="shared" si="36"/>
        <v>-0.81200000000016237</v>
      </c>
      <c r="B1183">
        <f t="shared" si="35"/>
        <v>0.64346605132206147</v>
      </c>
      <c r="C1183">
        <f t="shared" si="35"/>
        <v>0.6604320880306227</v>
      </c>
      <c r="D1183">
        <f t="shared" si="35"/>
        <v>0.63578306725235889</v>
      </c>
    </row>
    <row r="1184" spans="1:4" x14ac:dyDescent="0.2">
      <c r="A1184">
        <f t="shared" si="36"/>
        <v>-0.80800000000016237</v>
      </c>
      <c r="B1184">
        <f t="shared" si="35"/>
        <v>0.64644446783875198</v>
      </c>
      <c r="C1184">
        <f t="shared" si="35"/>
        <v>0.66374823602509947</v>
      </c>
      <c r="D1184">
        <f t="shared" si="35"/>
        <v>0.63958606003353102</v>
      </c>
    </row>
    <row r="1185" spans="1:4" x14ac:dyDescent="0.2">
      <c r="A1185">
        <f t="shared" si="36"/>
        <v>-0.80400000000016236</v>
      </c>
      <c r="B1185">
        <f t="shared" si="35"/>
        <v>0.64945108553842612</v>
      </c>
      <c r="C1185">
        <f t="shared" si="35"/>
        <v>0.66709342404315009</v>
      </c>
      <c r="D1185">
        <f t="shared" si="35"/>
        <v>0.64341795786606004</v>
      </c>
    </row>
    <row r="1186" spans="1:4" x14ac:dyDescent="0.2">
      <c r="A1186">
        <f t="shared" si="36"/>
        <v>-0.80000000000016236</v>
      </c>
      <c r="B1186">
        <f t="shared" si="35"/>
        <v>0.65248632233646053</v>
      </c>
      <c r="C1186">
        <f t="shared" si="35"/>
        <v>0.67046808203125008</v>
      </c>
      <c r="D1186">
        <f t="shared" si="35"/>
        <v>0.64727921234543029</v>
      </c>
    </row>
    <row r="1187" spans="1:4" x14ac:dyDescent="0.2">
      <c r="A1187">
        <f t="shared" si="36"/>
        <v>-0.79600000000016236</v>
      </c>
      <c r="B1187">
        <f t="shared" si="35"/>
        <v>0.65555060449227909</v>
      </c>
      <c r="C1187">
        <f t="shared" si="35"/>
        <v>0.67387264843729533</v>
      </c>
      <c r="D1187">
        <f t="shared" si="35"/>
        <v>0.65117028359564821</v>
      </c>
    </row>
    <row r="1188" spans="1:4" x14ac:dyDescent="0.2">
      <c r="A1188">
        <f t="shared" si="36"/>
        <v>-0.79200000000016235</v>
      </c>
      <c r="B1188">
        <f t="shared" si="35"/>
        <v>0.65864436681922545</v>
      </c>
      <c r="C1188">
        <f t="shared" si="35"/>
        <v>0.67730757042384848</v>
      </c>
      <c r="D1188">
        <f t="shared" si="35"/>
        <v>0.65509164048813506</v>
      </c>
    </row>
    <row r="1189" spans="1:4" x14ac:dyDescent="0.2">
      <c r="A1189">
        <f t="shared" si="36"/>
        <v>-0.78800000000016235</v>
      </c>
      <c r="B1189">
        <f t="shared" si="35"/>
        <v>0.66176805290081042</v>
      </c>
      <c r="C1189">
        <f t="shared" si="35"/>
        <v>0.68077330408784298</v>
      </c>
      <c r="D1189">
        <f t="shared" si="35"/>
        <v>0.65904376086711203</v>
      </c>
    </row>
    <row r="1190" spans="1:4" x14ac:dyDescent="0.2">
      <c r="A1190">
        <f t="shared" si="36"/>
        <v>-0.78400000000016234</v>
      </c>
      <c r="B1190">
        <f t="shared" si="35"/>
        <v>0.66492211531356249</v>
      </c>
      <c r="C1190">
        <f t="shared" si="35"/>
        <v>0.6842703146869753</v>
      </c>
      <c r="D1190">
        <f t="shared" si="35"/>
        <v>0.66302713178171324</v>
      </c>
    </row>
    <row r="1191" spans="1:4" x14ac:dyDescent="0.2">
      <c r="A1191">
        <f t="shared" si="36"/>
        <v>-0.78000000000016234</v>
      </c>
      <c r="B1191">
        <f t="shared" si="35"/>
        <v>0.66810701585671595</v>
      </c>
      <c r="C1191">
        <f t="shared" si="35"/>
        <v>0.68779907687302488</v>
      </c>
      <c r="D1191">
        <f t="shared" si="35"/>
        <v>0.66704224972506543</v>
      </c>
    </row>
    <row r="1192" spans="1:4" x14ac:dyDescent="0.2">
      <c r="A1192">
        <f t="shared" si="36"/>
        <v>-0.77600000000016234</v>
      </c>
      <c r="B1192">
        <f t="shared" si="35"/>
        <v>0.67132322578898473</v>
      </c>
      <c r="C1192">
        <f t="shared" si="35"/>
        <v>0.69136007493234986</v>
      </c>
      <c r="D1192">
        <f t="shared" si="35"/>
        <v>0.67108962088059243</v>
      </c>
    </row>
    <row r="1193" spans="1:4" x14ac:dyDescent="0.2">
      <c r="A1193">
        <f t="shared" si="36"/>
        <v>-0.77200000000016233</v>
      </c>
      <c r="B1193">
        <f t="shared" si="35"/>
        <v>0.6745712260726775</v>
      </c>
      <c r="C1193">
        <f t="shared" si="35"/>
        <v>0.69495380303381837</v>
      </c>
      <c r="D1193">
        <f t="shared" si="35"/>
        <v>0.67516976137580287</v>
      </c>
    </row>
    <row r="1194" spans="1:4" x14ac:dyDescent="0.2">
      <c r="A1194">
        <f t="shared" si="36"/>
        <v>-0.76800000000016233</v>
      </c>
      <c r="B1194">
        <f t="shared" si="35"/>
        <v>0.67785150762542268</v>
      </c>
      <c r="C1194">
        <f t="shared" si="35"/>
        <v>0.69858076548444614</v>
      </c>
      <c r="D1194">
        <f t="shared" si="35"/>
        <v>0.67928319754383981</v>
      </c>
    </row>
    <row r="1195" spans="1:4" x14ac:dyDescent="0.2">
      <c r="A1195">
        <f t="shared" si="36"/>
        <v>-0.76400000000016233</v>
      </c>
      <c r="B1195">
        <f t="shared" si="35"/>
        <v>0.6811645715797785</v>
      </c>
      <c r="C1195">
        <f t="shared" si="35"/>
        <v>0.70224147699302109</v>
      </c>
      <c r="D1195">
        <f t="shared" si="35"/>
        <v>0.68343046619307424</v>
      </c>
    </row>
    <row r="1196" spans="1:4" x14ac:dyDescent="0.2">
      <c r="A1196">
        <f t="shared" si="36"/>
        <v>-0.76000000000016232</v>
      </c>
      <c r="B1196">
        <f t="shared" si="35"/>
        <v>0.68451092955102211</v>
      </c>
      <c r="C1196">
        <f t="shared" si="35"/>
        <v>0.70593646294200818</v>
      </c>
      <c r="D1196">
        <f t="shared" si="35"/>
        <v>0.68761211488504204</v>
      </c>
    </row>
    <row r="1197" spans="1:4" x14ac:dyDescent="0.2">
      <c r="A1197">
        <f t="shared" si="36"/>
        <v>-0.75600000000016232</v>
      </c>
      <c r="B1197">
        <f t="shared" si="35"/>
        <v>0.68789110391341735</v>
      </c>
      <c r="C1197">
        <f t="shared" si="35"/>
        <v>0.70966625966803998</v>
      </c>
      <c r="D1197">
        <f t="shared" si="35"/>
        <v>0.69182870222103332</v>
      </c>
    </row>
    <row r="1198" spans="1:4" x14ac:dyDescent="0.2">
      <c r="A1198">
        <f t="shared" si="36"/>
        <v>-0.75200000000016232</v>
      </c>
      <c r="B1198">
        <f t="shared" si="35"/>
        <v>0.6913056280852764</v>
      </c>
      <c r="C1198">
        <f t="shared" si="35"/>
        <v>0.71343141475131322</v>
      </c>
      <c r="D1198">
        <f t="shared" si="35"/>
        <v>0.69608079813765789</v>
      </c>
    </row>
    <row r="1199" spans="1:4" x14ac:dyDescent="0.2">
      <c r="A1199">
        <f t="shared" si="36"/>
        <v>-0.74800000000016231</v>
      </c>
      <c r="B1199">
        <f t="shared" si="35"/>
        <v>0.69475504682314626</v>
      </c>
      <c r="C1199">
        <f t="shared" si="35"/>
        <v>0.71723248731421974</v>
      </c>
      <c r="D1199">
        <f t="shared" si="35"/>
        <v>0.70036898421172222</v>
      </c>
    </row>
    <row r="1200" spans="1:4" x14ac:dyDescent="0.2">
      <c r="A1200">
        <f t="shared" si="36"/>
        <v>-0.74400000000016231</v>
      </c>
      <c r="B1200">
        <f t="shared" si="35"/>
        <v>0.69823991652545914</v>
      </c>
      <c r="C1200">
        <f t="shared" si="35"/>
        <v>0.72107004832956245</v>
      </c>
      <c r="D1200">
        <f t="shared" si="35"/>
        <v>0.70469385397477102</v>
      </c>
    </row>
    <row r="1201" spans="1:4" x14ac:dyDescent="0.2">
      <c r="A1201">
        <f t="shared" si="36"/>
        <v>-0.74000000000016231</v>
      </c>
      <c r="B1201">
        <f t="shared" si="35"/>
        <v>0.7017608055460095</v>
      </c>
      <c r="C1201">
        <f t="shared" si="35"/>
        <v>0.72494468093871534</v>
      </c>
      <c r="D1201">
        <f t="shared" si="35"/>
        <v>0.7090560132376571</v>
      </c>
    </row>
    <row r="1202" spans="1:4" x14ac:dyDescent="0.2">
      <c r="A1202">
        <f t="shared" si="36"/>
        <v>-0.7360000000001623</v>
      </c>
      <c r="B1202">
        <f t="shared" si="35"/>
        <v>0.70531829451762218</v>
      </c>
      <c r="C1202">
        <f t="shared" si="35"/>
        <v>0.72885698078010441</v>
      </c>
      <c r="D1202">
        <f t="shared" si="35"/>
        <v>0.71345608042552278</v>
      </c>
    </row>
    <row r="1203" spans="1:4" x14ac:dyDescent="0.2">
      <c r="A1203">
        <f t="shared" si="36"/>
        <v>-0.7320000000001623</v>
      </c>
      <c r="B1203">
        <f t="shared" si="35"/>
        <v>0.7089129766864124</v>
      </c>
      <c r="C1203">
        <f t="shared" si="35"/>
        <v>0.73280755632840355</v>
      </c>
      <c r="D1203">
        <f t="shared" si="35"/>
        <v>0.71789468692359137</v>
      </c>
    </row>
    <row r="1204" spans="1:4" x14ac:dyDescent="0.2">
      <c r="A1204">
        <f t="shared" si="36"/>
        <v>-0.7280000000001623</v>
      </c>
      <c r="B1204">
        <f t="shared" si="35"/>
        <v>0.71254545825703419</v>
      </c>
      <c r="C1204">
        <f t="shared" si="35"/>
        <v>0.73679702924485724</v>
      </c>
      <c r="D1204">
        <f t="shared" si="35"/>
        <v>0.72237247743418365</v>
      </c>
    </row>
    <row r="1205" spans="1:4" x14ac:dyDescent="0.2">
      <c r="A1205">
        <f t="shared" si="36"/>
        <v>-0.72400000000016229</v>
      </c>
      <c r="B1205">
        <f t="shared" si="35"/>
        <v>0.71621635874934575</v>
      </c>
      <c r="C1205">
        <f t="shared" si="35"/>
        <v>0.74082603473915576</v>
      </c>
      <c r="D1205">
        <f t="shared" si="35"/>
        <v>0.72689011034539441</v>
      </c>
    </row>
    <row r="1206" spans="1:4" x14ac:dyDescent="0.2">
      <c r="A1206">
        <f t="shared" si="36"/>
        <v>-0.72000000000016229</v>
      </c>
      <c r="B1206">
        <f t="shared" si="35"/>
        <v>0.7199263113669363</v>
      </c>
      <c r="C1206">
        <f t="shared" si="35"/>
        <v>0.74489522194331403</v>
      </c>
      <c r="D1206">
        <f t="shared" si="35"/>
        <v>0.73144825811188086</v>
      </c>
    </row>
    <row r="1207" spans="1:4" x14ac:dyDescent="0.2">
      <c r="A1207">
        <f t="shared" si="36"/>
        <v>-0.71600000000016228</v>
      </c>
      <c r="B1207">
        <f t="shared" si="35"/>
        <v>0.72367596337797435</v>
      </c>
      <c r="C1207">
        <f t="shared" si="35"/>
        <v>0.74900525429801978</v>
      </c>
      <c r="D1207">
        <f t="shared" si="35"/>
        <v>0.73604760764823762</v>
      </c>
    </row>
    <row r="1208" spans="1:4" x14ac:dyDescent="0.2">
      <c r="A1208">
        <f t="shared" si="36"/>
        <v>-0.71200000000016228</v>
      </c>
      <c r="B1208">
        <f t="shared" si="35"/>
        <v>0.72746597650886224</v>
      </c>
      <c r="C1208">
        <f t="shared" si="35"/>
        <v>0.7531568099519409</v>
      </c>
      <c r="D1208">
        <f t="shared" si="35"/>
        <v>0.74068886073545204</v>
      </c>
    </row>
    <row r="1209" spans="1:4" x14ac:dyDescent="0.2">
      <c r="A1209">
        <f t="shared" si="36"/>
        <v>-0.70800000000016228</v>
      </c>
      <c r="B1209">
        <f t="shared" si="35"/>
        <v>0.73129702735120472</v>
      </c>
      <c r="C1209">
        <f t="shared" si="35"/>
        <v>0.75735058217450157</v>
      </c>
      <c r="D1209">
        <f t="shared" si="35"/>
        <v>0.74537273444095731</v>
      </c>
    </row>
    <row r="1210" spans="1:4" x14ac:dyDescent="0.2">
      <c r="A1210">
        <f t="shared" si="36"/>
        <v>-0.70400000000016227</v>
      </c>
      <c r="B1210">
        <f t="shared" si="35"/>
        <v>0.73516980778261498</v>
      </c>
      <c r="C1210">
        <f t="shared" si="35"/>
        <v>0.76158727978266194</v>
      </c>
      <c r="D1210">
        <f t="shared" si="35"/>
        <v>0.75009996155282055</v>
      </c>
    </row>
    <row r="1211" spans="1:4" x14ac:dyDescent="0.2">
      <c r="A1211">
        <f t="shared" si="36"/>
        <v>-0.70000000000016227</v>
      </c>
      <c r="B1211">
        <f t="shared" si="35"/>
        <v>0.73908502540191834</v>
      </c>
      <c r="C1211">
        <f t="shared" si="35"/>
        <v>0.76586762758226046</v>
      </c>
      <c r="D1211">
        <f t="shared" si="35"/>
        <v>0.7548712910286357</v>
      </c>
    </row>
    <row r="1212" spans="1:4" x14ac:dyDescent="0.2">
      <c r="A1212">
        <f t="shared" si="36"/>
        <v>-0.69600000000016227</v>
      </c>
      <c r="B1212">
        <f t="shared" si="35"/>
        <v>0.74304340397932256</v>
      </c>
      <c r="C1212">
        <f t="shared" si="35"/>
        <v>0.7701923668245001</v>
      </c>
      <c r="D1212">
        <f t="shared" si="35"/>
        <v>0.75968748845970557</v>
      </c>
    </row>
    <row r="1213" spans="1:4" x14ac:dyDescent="0.2">
      <c r="A1213">
        <f t="shared" si="36"/>
        <v>-0.69200000000016226</v>
      </c>
      <c r="B1213">
        <f t="shared" si="35"/>
        <v>0.74704568392216852</v>
      </c>
      <c r="C1213">
        <f t="shared" si="35"/>
        <v>0.77456225567819215</v>
      </c>
      <c r="D1213">
        <f t="shared" si="35"/>
        <v>0.76454933655113444</v>
      </c>
    </row>
    <row r="1214" spans="1:4" x14ac:dyDescent="0.2">
      <c r="A1214">
        <f t="shared" si="36"/>
        <v>-0.68800000000016226</v>
      </c>
      <c r="B1214">
        <f t="shared" si="35"/>
        <v>0.75109262275688671</v>
      </c>
      <c r="C1214">
        <f t="shared" si="35"/>
        <v>0.77897806971839412</v>
      </c>
      <c r="D1214">
        <f t="shared" si="35"/>
        <v>0.76945763561847658</v>
      </c>
    </row>
    <row r="1215" spans="1:4" x14ac:dyDescent="0.2">
      <c r="A1215">
        <f t="shared" si="36"/>
        <v>-0.68400000000016226</v>
      </c>
      <c r="B1215">
        <f t="shared" si="35"/>
        <v>0.7551849956278277</v>
      </c>
      <c r="C1215">
        <f t="shared" si="35"/>
        <v>0.78344060243211433</v>
      </c>
      <c r="D1215">
        <f t="shared" si="35"/>
        <v>0.77441320410161607</v>
      </c>
    </row>
    <row r="1216" spans="1:4" x14ac:dyDescent="0.2">
      <c r="A1216">
        <f t="shared" si="36"/>
        <v>-0.68000000000016225</v>
      </c>
      <c r="B1216">
        <f t="shared" si="35"/>
        <v>0.75932359581365594</v>
      </c>
      <c r="C1216">
        <f t="shared" si="35"/>
        <v>0.78795066574177874</v>
      </c>
      <c r="D1216">
        <f t="shared" si="35"/>
        <v>0.77941687909658564</v>
      </c>
    </row>
    <row r="1217" spans="1:4" x14ac:dyDescent="0.2">
      <c r="A1217">
        <f t="shared" si="36"/>
        <v>-0.67600000000016225</v>
      </c>
      <c r="B1217">
        <f t="shared" si="35"/>
        <v>0.76350923526203518</v>
      </c>
      <c r="C1217">
        <f t="shared" si="35"/>
        <v>0.79250909054719754</v>
      </c>
      <c r="D1217">
        <f t="shared" si="35"/>
        <v>0.78446951690606626</v>
      </c>
    </row>
    <row r="1218" spans="1:4" x14ac:dyDescent="0.2">
      <c r="A1218">
        <f t="shared" si="36"/>
        <v>-0.67200000000016225</v>
      </c>
      <c r="B1218">
        <f t="shared" si="35"/>
        <v>0.76774274514336638</v>
      </c>
      <c r="C1218">
        <f t="shared" si="35"/>
        <v>0.79711672728679728</v>
      </c>
      <c r="D1218">
        <f t="shared" si="35"/>
        <v>0.78957199360934371</v>
      </c>
    </row>
    <row r="1219" spans="1:4" x14ac:dyDescent="0.2">
      <c r="A1219">
        <f t="shared" si="36"/>
        <v>-0.66800000000016224</v>
      </c>
      <c r="B1219">
        <f t="shared" si="35"/>
        <v>0.7720249764243754</v>
      </c>
      <c r="C1219">
        <f t="shared" si="35"/>
        <v>0.8017744465189256</v>
      </c>
      <c r="D1219">
        <f t="shared" si="35"/>
        <v>0.79472520565253491</v>
      </c>
    </row>
    <row r="1220" spans="1:4" x14ac:dyDescent="0.2">
      <c r="A1220">
        <f t="shared" si="36"/>
        <v>-0.66400000000016224</v>
      </c>
      <c r="B1220">
        <f t="shared" si="35"/>
        <v>0.77635680046238509</v>
      </c>
      <c r="C1220">
        <f t="shared" si="35"/>
        <v>0.80648313952406947</v>
      </c>
      <c r="D1220">
        <f t="shared" si="35"/>
        <v>0.79993007045993614</v>
      </c>
    </row>
    <row r="1221" spans="1:4" x14ac:dyDescent="0.2">
      <c r="A1221">
        <f t="shared" si="36"/>
        <v>-0.66000000000016223</v>
      </c>
      <c r="B1221">
        <f t="shared" si="35"/>
        <v>0.78073910962114845</v>
      </c>
      <c r="C1221">
        <f t="shared" si="35"/>
        <v>0.81124371892887503</v>
      </c>
      <c r="D1221">
        <f t="shared" si="35"/>
        <v>0.80518752706738761</v>
      </c>
    </row>
    <row r="1222" spans="1:4" x14ac:dyDescent="0.2">
      <c r="A1222">
        <f t="shared" si="36"/>
        <v>-0.65600000000016223</v>
      </c>
      <c r="B1222">
        <f t="shared" si="35"/>
        <v>0.78517281790916327</v>
      </c>
      <c r="C1222">
        <f t="shared" si="35"/>
        <v>0.81605711935289271</v>
      </c>
      <c r="D1222">
        <f t="shared" si="35"/>
        <v>0.8104985367785893</v>
      </c>
    </row>
    <row r="1223" spans="1:4" x14ac:dyDescent="0.2">
      <c r="A1223">
        <f t="shared" si="36"/>
        <v>-0.65200000000016223</v>
      </c>
      <c r="B1223">
        <f t="shared" si="35"/>
        <v>0.78965886164142951</v>
      </c>
      <c r="C1223">
        <f t="shared" si="35"/>
        <v>0.82092429807902367</v>
      </c>
      <c r="D1223">
        <f t="shared" si="35"/>
        <v>0.81586408384535214</v>
      </c>
    </row>
    <row r="1224" spans="1:4" x14ac:dyDescent="0.2">
      <c r="A1224">
        <f t="shared" si="36"/>
        <v>-0.64800000000016222</v>
      </c>
      <c r="B1224">
        <f t="shared" si="35"/>
        <v>0.79419820012566289</v>
      </c>
      <c r="C1224">
        <f t="shared" si="35"/>
        <v>0.82584623574868621</v>
      </c>
      <c r="D1224">
        <f t="shared" si="35"/>
        <v>0.82128517617281549</v>
      </c>
    </row>
    <row r="1225" spans="1:4" x14ac:dyDescent="0.2">
      <c r="A1225">
        <f t="shared" si="36"/>
        <v>-0.64400000000016222</v>
      </c>
      <c r="B1225">
        <f t="shared" si="35"/>
        <v>0.79879181637402374</v>
      </c>
      <c r="C1225">
        <f t="shared" si="35"/>
        <v>0.83082393708277658</v>
      </c>
      <c r="D1225">
        <f t="shared" si="35"/>
        <v>0.82676284605071104</v>
      </c>
    </row>
    <row r="1226" spans="1:4" x14ac:dyDescent="0.2">
      <c r="A1226">
        <f t="shared" si="36"/>
        <v>-0.64000000000016222</v>
      </c>
      <c r="B1226">
        <f t="shared" si="35"/>
        <v>0.80344071784147908</v>
      </c>
      <c r="C1226">
        <f t="shared" si="35"/>
        <v>0.83585843162954387</v>
      </c>
      <c r="D1226">
        <f t="shared" si="35"/>
        <v>0.83229815091181003</v>
      </c>
    </row>
    <row r="1227" spans="1:4" x14ac:dyDescent="0.2">
      <c r="A1227">
        <f t="shared" si="36"/>
        <v>-0.63600000000016221</v>
      </c>
      <c r="B1227">
        <f t="shared" si="35"/>
        <v>0.80814593719196737</v>
      </c>
      <c r="C1227">
        <f t="shared" si="35"/>
        <v>0.84095077454056744</v>
      </c>
      <c r="D1227">
        <f t="shared" si="35"/>
        <v>0.83789217411874795</v>
      </c>
    </row>
    <row r="1228" spans="1:4" x14ac:dyDescent="0.2">
      <c r="A1228">
        <f t="shared" si="36"/>
        <v>-0.63200000000016221</v>
      </c>
      <c r="B1228">
        <f t="shared" ref="B1228:D1291" si="37">-1/(B$8*$A1228)*SQRT(B$7*$A1228+B$8)-B$7/(2*B$8*SQRT(B$8))*LN(ABS(B$7*$A1228)/POWER(SQRT(B$7*$A1228+B$8)+SQRT(B$8),2))</f>
        <v>0.81290853309359257</v>
      </c>
      <c r="C1228">
        <f t="shared" si="37"/>
        <v>0.84610204737607109</v>
      </c>
      <c r="D1228">
        <f t="shared" si="37"/>
        <v>0.84354602578047488</v>
      </c>
    </row>
    <row r="1229" spans="1:4" x14ac:dyDescent="0.2">
      <c r="A1229">
        <f t="shared" ref="A1229:A1292" si="38">A1228+B$3</f>
        <v>-0.62800000000016221</v>
      </c>
      <c r="B1229">
        <f t="shared" si="37"/>
        <v>0.81772959104414555</v>
      </c>
      <c r="C1229">
        <f t="shared" si="37"/>
        <v>0.85131335894088356</v>
      </c>
      <c r="D1229">
        <f t="shared" si="37"/>
        <v>0.84926084359965381</v>
      </c>
    </row>
    <row r="1230" spans="1:4" x14ac:dyDescent="0.2">
      <c r="A1230">
        <f t="shared" si="38"/>
        <v>-0.6240000000001622</v>
      </c>
      <c r="B1230">
        <f t="shared" si="37"/>
        <v>0.82261022422830676</v>
      </c>
      <c r="C1230">
        <f t="shared" si="37"/>
        <v>0.85658584615241229</v>
      </c>
      <c r="D1230">
        <f t="shared" si="37"/>
        <v>0.8550377937523852</v>
      </c>
    </row>
    <row r="1231" spans="1:4" x14ac:dyDescent="0.2">
      <c r="A1231">
        <f t="shared" si="38"/>
        <v>-0.6200000000001622</v>
      </c>
      <c r="B1231">
        <f t="shared" si="37"/>
        <v>0.82755157440796057</v>
      </c>
      <c r="C1231">
        <f t="shared" si="37"/>
        <v>0.86192067494207403</v>
      </c>
      <c r="D1231">
        <f t="shared" si="37"/>
        <v>0.86087807180171572</v>
      </c>
    </row>
    <row r="1232" spans="1:4" x14ac:dyDescent="0.2">
      <c r="A1232">
        <f t="shared" si="38"/>
        <v>-0.6160000000001622</v>
      </c>
      <c r="B1232">
        <f t="shared" si="37"/>
        <v>0.83255481284712629</v>
      </c>
      <c r="C1232">
        <f t="shared" si="37"/>
        <v>0.86731904119169922</v>
      </c>
      <c r="D1232">
        <f t="shared" si="37"/>
        <v>0.86678290364646049</v>
      </c>
    </row>
    <row r="1233" spans="1:4" x14ac:dyDescent="0.2">
      <c r="A1233">
        <f t="shared" si="38"/>
        <v>-0.61200000000016219</v>
      </c>
      <c r="B1233">
        <f t="shared" si="37"/>
        <v>0.8376211412730814</v>
      </c>
      <c r="C1233">
        <f t="shared" si="37"/>
        <v>0.87278217170650274</v>
      </c>
      <c r="D1233">
        <f t="shared" si="37"/>
        <v>0.8727535465069477</v>
      </c>
    </row>
    <row r="1234" spans="1:4" x14ac:dyDescent="0.2">
      <c r="A1234">
        <f t="shared" si="38"/>
        <v>-0.60800000000016219</v>
      </c>
      <c r="B1234">
        <f t="shared" si="37"/>
        <v>0.84275179287534796</v>
      </c>
      <c r="C1234">
        <f t="shared" si="37"/>
        <v>0.87831132522630184</v>
      </c>
      <c r="D1234">
        <f t="shared" si="37"/>
        <v>0.87879128994937972</v>
      </c>
    </row>
    <row r="1235" spans="1:4" x14ac:dyDescent="0.2">
      <c r="A1235">
        <f t="shared" si="38"/>
        <v>-0.60400000000016218</v>
      </c>
      <c r="B1235">
        <f t="shared" si="37"/>
        <v>0.84794803334429081</v>
      </c>
      <c r="C1235">
        <f t="shared" si="37"/>
        <v>0.88390779347675008</v>
      </c>
      <c r="D1235">
        <f t="shared" si="37"/>
        <v>0.88489745695059585</v>
      </c>
    </row>
    <row r="1236" spans="1:4" x14ac:dyDescent="0.2">
      <c r="A1236">
        <f t="shared" si="38"/>
        <v>-0.60000000000016218</v>
      </c>
      <c r="B1236">
        <f t="shared" si="37"/>
        <v>0.85321116195117308</v>
      </c>
      <c r="C1236">
        <f t="shared" si="37"/>
        <v>0.88957290226244679</v>
      </c>
      <c r="D1236">
        <f t="shared" si="37"/>
        <v>0.89107340500511389</v>
      </c>
    </row>
    <row r="1237" spans="1:4" x14ac:dyDescent="0.2">
      <c r="A1237">
        <f t="shared" si="38"/>
        <v>-0.59600000000016218</v>
      </c>
      <c r="B1237">
        <f t="shared" si="37"/>
        <v>0.85854251267161719</v>
      </c>
      <c r="C1237">
        <f t="shared" si="37"/>
        <v>0.89530801260388526</v>
      </c>
      <c r="D1237">
        <f t="shared" si="37"/>
        <v>0.89732052727642819</v>
      </c>
    </row>
    <row r="1238" spans="1:4" x14ac:dyDescent="0.2">
      <c r="A1238">
        <f t="shared" si="38"/>
        <v>-0.59200000000016217</v>
      </c>
      <c r="B1238">
        <f t="shared" si="37"/>
        <v>0.86394345535451755</v>
      </c>
      <c r="C1238">
        <f t="shared" si="37"/>
        <v>0.90111452192030639</v>
      </c>
      <c r="D1238">
        <f t="shared" si="37"/>
        <v>0.90364025379465174</v>
      </c>
    </row>
    <row r="1239" spans="1:4" x14ac:dyDescent="0.2">
      <c r="A1239">
        <f t="shared" si="38"/>
        <v>-0.58800000000016217</v>
      </c>
      <c r="B1239">
        <f t="shared" si="37"/>
        <v>0.86941539693856817</v>
      </c>
      <c r="C1239">
        <f t="shared" si="37"/>
        <v>0.9069938652606393</v>
      </c>
      <c r="D1239">
        <f t="shared" si="37"/>
        <v>0.91003405270269888</v>
      </c>
    </row>
    <row r="1240" spans="1:4" x14ac:dyDescent="0.2">
      <c r="A1240">
        <f t="shared" si="38"/>
        <v>-0.58400000000016217</v>
      </c>
      <c r="B1240">
        <f t="shared" si="37"/>
        <v>0.87495978271868524</v>
      </c>
      <c r="C1240">
        <f t="shared" si="37"/>
        <v>0.91294751658482454</v>
      </c>
      <c r="D1240">
        <f t="shared" si="37"/>
        <v>0.91650343155333047</v>
      </c>
    </row>
    <row r="1241" spans="1:4" x14ac:dyDescent="0.2">
      <c r="A1241">
        <f t="shared" si="38"/>
        <v>-0.58000000000016216</v>
      </c>
      <c r="B1241">
        <f t="shared" si="37"/>
        <v>0.88057809766472739</v>
      </c>
      <c r="C1241">
        <f t="shared" si="37"/>
        <v>0.91897699009794831</v>
      </c>
      <c r="D1241">
        <f t="shared" si="37"/>
        <v>0.9230499386595008</v>
      </c>
    </row>
    <row r="1242" spans="1:4" x14ac:dyDescent="0.2">
      <c r="A1242">
        <f t="shared" si="38"/>
        <v>-0.57600000000016216</v>
      </c>
      <c r="B1242">
        <f t="shared" si="37"/>
        <v>0.88627186779505518</v>
      </c>
      <c r="C1242">
        <f t="shared" si="37"/>
        <v>0.925083841639746</v>
      </c>
      <c r="D1242">
        <f t="shared" si="37"/>
        <v>0.92967516450059628</v>
      </c>
    </row>
    <row r="1243" spans="1:4" x14ac:dyDescent="0.2">
      <c r="A1243">
        <f t="shared" si="38"/>
        <v>-0.57200000000016216</v>
      </c>
      <c r="B1243">
        <f t="shared" si="37"/>
        <v>0.89204266160761037</v>
      </c>
      <c r="C1243">
        <f t="shared" si="37"/>
        <v>0.93126967013217987</v>
      </c>
      <c r="D1243">
        <f t="shared" si="37"/>
        <v>0.93638074318728493</v>
      </c>
    </row>
    <row r="1244" spans="1:4" x14ac:dyDescent="0.2">
      <c r="A1244">
        <f t="shared" si="38"/>
        <v>-0.56800000000016215</v>
      </c>
      <c r="B1244">
        <f t="shared" si="37"/>
        <v>0.89789209157134242</v>
      </c>
      <c r="C1244">
        <f t="shared" si="37"/>
        <v>0.93753611908794143</v>
      </c>
      <c r="D1244">
        <f t="shared" si="37"/>
        <v>0.94316835398785681</v>
      </c>
    </row>
    <row r="1245" spans="1:4" x14ac:dyDescent="0.2">
      <c r="A1245">
        <f t="shared" si="38"/>
        <v>-0.56400000000016215</v>
      </c>
      <c r="B1245">
        <f t="shared" si="37"/>
        <v>0.90382181568097919</v>
      </c>
      <c r="C1245">
        <f t="shared" si="37"/>
        <v>0.94388487818290012</v>
      </c>
      <c r="D1245">
        <f t="shared" si="37"/>
        <v>0.95003972291909844</v>
      </c>
    </row>
    <row r="1246" spans="1:4" x14ac:dyDescent="0.2">
      <c r="A1246">
        <f t="shared" si="38"/>
        <v>-0.56000000000016215</v>
      </c>
      <c r="B1246">
        <f t="shared" si="37"/>
        <v>0.90983353907830211</v>
      </c>
      <c r="C1246">
        <f t="shared" si="37"/>
        <v>0.95031768489568424</v>
      </c>
      <c r="D1246">
        <f t="shared" si="37"/>
        <v>0.95699662440491329</v>
      </c>
    </row>
    <row r="1247" spans="1:4" x14ac:dyDescent="0.2">
      <c r="A1247">
        <f t="shared" si="38"/>
        <v>-0.55600000000016214</v>
      </c>
      <c r="B1247">
        <f t="shared" si="37"/>
        <v>0.91592901574326979</v>
      </c>
      <c r="C1247">
        <f t="shared" si="37"/>
        <v>0.95683632621776404</v>
      </c>
      <c r="D1247">
        <f t="shared" si="37"/>
        <v>0.96404088300608759</v>
      </c>
    </row>
    <row r="1248" spans="1:4" x14ac:dyDescent="0.2">
      <c r="A1248">
        <f t="shared" si="38"/>
        <v>-0.55200000000016214</v>
      </c>
      <c r="B1248">
        <f t="shared" si="37"/>
        <v>0.92211005025853043</v>
      </c>
      <c r="C1248">
        <f t="shared" si="37"/>
        <v>0.9634426404376063</v>
      </c>
      <c r="D1248">
        <f t="shared" si="37"/>
        <v>0.97117437522479921</v>
      </c>
    </row>
    <row r="1249" spans="1:4" x14ac:dyDescent="0.2">
      <c r="A1249">
        <f t="shared" si="38"/>
        <v>-0.54800000000016214</v>
      </c>
      <c r="B1249">
        <f t="shared" si="37"/>
        <v>0.92837849965106489</v>
      </c>
      <c r="C1249">
        <f t="shared" si="37"/>
        <v>0.97013851900267467</v>
      </c>
      <c r="D1249">
        <f t="shared" si="37"/>
        <v>0.97839903138766826</v>
      </c>
    </row>
    <row r="1250" spans="1:4" x14ac:dyDescent="0.2">
      <c r="A1250">
        <f t="shared" si="38"/>
        <v>-0.54400000000016213</v>
      </c>
      <c r="B1250">
        <f t="shared" si="37"/>
        <v>0.93473627531492753</v>
      </c>
      <c r="C1250">
        <f t="shared" si="37"/>
        <v>0.97692590846327021</v>
      </c>
      <c r="D1250">
        <f t="shared" si="37"/>
        <v>0.98571683761138551</v>
      </c>
    </row>
    <row r="1251" spans="1:4" x14ac:dyDescent="0.2">
      <c r="A1251">
        <f t="shared" si="38"/>
        <v>-0.54000000000016213</v>
      </c>
      <c r="B1251">
        <f t="shared" si="37"/>
        <v>0.94118534501928297</v>
      </c>
      <c r="C1251">
        <f t="shared" si="37"/>
        <v>0.98380681250244439</v>
      </c>
      <c r="D1251">
        <f t="shared" si="37"/>
        <v>0.99312983785517606</v>
      </c>
    </row>
    <row r="1252" spans="1:4" x14ac:dyDescent="0.2">
      <c r="A1252">
        <f t="shared" si="38"/>
        <v>-0.53600000000016212</v>
      </c>
      <c r="B1252">
        <f t="shared" si="37"/>
        <v>0.94772773500618945</v>
      </c>
      <c r="C1252">
        <f t="shared" si="37"/>
        <v>0.99078329405647159</v>
      </c>
      <c r="D1252">
        <f t="shared" si="37"/>
        <v>1.0006401360646233</v>
      </c>
    </row>
    <row r="1253" spans="1:4" x14ac:dyDescent="0.2">
      <c r="A1253">
        <f t="shared" si="38"/>
        <v>-0.53200000000016212</v>
      </c>
      <c r="B1253">
        <f t="shared" si="37"/>
        <v>0.95436553218284481</v>
      </c>
      <c r="C1253">
        <f t="shared" si="37"/>
        <v>0.99785747753063225</v>
      </c>
      <c r="D1253">
        <f t="shared" si="37"/>
        <v>1.0082498984116399</v>
      </c>
    </row>
    <row r="1254" spans="1:4" x14ac:dyDescent="0.2">
      <c r="A1254">
        <f t="shared" si="38"/>
        <v>-0.52800000000016212</v>
      </c>
      <c r="B1254">
        <f t="shared" si="37"/>
        <v>0.96110088641329805</v>
      </c>
      <c r="C1254">
        <f t="shared" si="37"/>
        <v>1.0050315511153489</v>
      </c>
      <c r="D1254">
        <f t="shared" si="37"/>
        <v>1.0159613556356681</v>
      </c>
    </row>
    <row r="1255" spans="1:4" x14ac:dyDescent="0.2">
      <c r="A1255">
        <f t="shared" si="38"/>
        <v>-0.52400000000016211</v>
      </c>
      <c r="B1255">
        <f t="shared" si="37"/>
        <v>0.96793601291493658</v>
      </c>
      <c r="C1255">
        <f t="shared" si="37"/>
        <v>1.0123077692080247</v>
      </c>
      <c r="D1255">
        <f t="shared" si="37"/>
        <v>1.0237768054914995</v>
      </c>
    </row>
    <row r="1256" spans="1:4" x14ac:dyDescent="0.2">
      <c r="A1256">
        <f t="shared" si="38"/>
        <v>-0.52000000000016211</v>
      </c>
      <c r="B1256">
        <f t="shared" si="37"/>
        <v>0.9748731947653817</v>
      </c>
      <c r="C1256">
        <f t="shared" si="37"/>
        <v>1.0196884549462577</v>
      </c>
      <c r="D1256">
        <f t="shared" si="37"/>
        <v>1.0316986153094301</v>
      </c>
    </row>
    <row r="1257" spans="1:4" x14ac:dyDescent="0.2">
      <c r="A1257">
        <f t="shared" si="38"/>
        <v>-0.51600000000016211</v>
      </c>
      <c r="B1257">
        <f t="shared" si="37"/>
        <v>0.98191478552577471</v>
      </c>
      <c r="C1257">
        <f t="shared" si="37"/>
        <v>1.0271760028584658</v>
      </c>
      <c r="D1257">
        <f t="shared" si="37"/>
        <v>1.0397292246738263</v>
      </c>
    </row>
    <row r="1258" spans="1:4" x14ac:dyDescent="0.2">
      <c r="A1258">
        <f t="shared" si="38"/>
        <v>-0.5120000000001621</v>
      </c>
      <c r="B1258">
        <f t="shared" si="37"/>
        <v>0.98906321198681368</v>
      </c>
      <c r="C1258">
        <f t="shared" si="37"/>
        <v>1.0347728816383199</v>
      </c>
      <c r="D1258">
        <f t="shared" si="37"/>
        <v>1.0478711482265588</v>
      </c>
    </row>
    <row r="1259" spans="1:4" x14ac:dyDescent="0.2">
      <c r="A1259">
        <f t="shared" si="38"/>
        <v>-0.5080000000001621</v>
      </c>
      <c r="B1259">
        <f t="shared" si="37"/>
        <v>0.99632097704429567</v>
      </c>
      <c r="C1259">
        <f t="shared" si="37"/>
        <v>1.0424816370497973</v>
      </c>
      <c r="D1259">
        <f t="shared" si="37"/>
        <v>1.0561269786021514</v>
      </c>
    </row>
    <row r="1260" spans="1:4" x14ac:dyDescent="0.2">
      <c r="A1260">
        <f t="shared" si="38"/>
        <v>-0.5040000000001621</v>
      </c>
      <c r="B1260">
        <f t="shared" si="37"/>
        <v>1.003690662711352</v>
      </c>
      <c r="C1260">
        <f t="shared" si="37"/>
        <v>1.0503048949700911</v>
      </c>
      <c r="D1260">
        <f t="shared" si="37"/>
        <v>1.0644993895019463</v>
      </c>
    </row>
    <row r="1261" spans="1:4" x14ac:dyDescent="0.2">
      <c r="A1261">
        <f t="shared" si="38"/>
        <v>-0.50000000000016209</v>
      </c>
      <c r="B1261">
        <f t="shared" si="37"/>
        <v>1.0111749332750195</v>
      </c>
      <c r="C1261">
        <f t="shared" si="37"/>
        <v>1.0582453645780783</v>
      </c>
      <c r="D1261">
        <f t="shared" si="37"/>
        <v>1.0729911389150375</v>
      </c>
    </row>
    <row r="1262" spans="1:4" x14ac:dyDescent="0.2">
      <c r="A1262">
        <f t="shared" si="38"/>
        <v>-0.49600000000016209</v>
      </c>
      <c r="B1262">
        <f t="shared" si="37"/>
        <v>1.0187765386052867</v>
      </c>
      <c r="C1262">
        <f t="shared" si="37"/>
        <v>1.0663058416965419</v>
      </c>
      <c r="D1262">
        <f t="shared" si="37"/>
        <v>1.0816050724942268</v>
      </c>
    </row>
    <row r="1263" spans="1:4" x14ac:dyDescent="0.2">
      <c r="A1263">
        <f t="shared" si="38"/>
        <v>-0.49200000000016209</v>
      </c>
      <c r="B1263">
        <f t="shared" si="37"/>
        <v>1.026498317625284</v>
      </c>
      <c r="C1263">
        <f t="shared" si="37"/>
        <v>1.0744892122968785</v>
      </c>
      <c r="D1263">
        <f t="shared" si="37"/>
        <v>1.0903441270958008</v>
      </c>
    </row>
    <row r="1264" spans="1:4" x14ac:dyDescent="0.2">
      <c r="A1264">
        <f t="shared" si="38"/>
        <v>-0.48800000000016208</v>
      </c>
      <c r="B1264">
        <f t="shared" si="37"/>
        <v>1.0343432019518499</v>
      </c>
      <c r="C1264">
        <f t="shared" si="37"/>
        <v>1.0827984561755875</v>
      </c>
      <c r="D1264">
        <f t="shared" si="37"/>
        <v>1.0992113344924852</v>
      </c>
    </row>
    <row r="1265" spans="1:4" x14ac:dyDescent="0.2">
      <c r="A1265">
        <f t="shared" si="38"/>
        <v>-0.48400000000016208</v>
      </c>
      <c r="B1265">
        <f t="shared" si="37"/>
        <v>1.0423142197163149</v>
      </c>
      <c r="C1265">
        <f t="shared" si="37"/>
        <v>1.09123665081246</v>
      </c>
      <c r="D1265">
        <f t="shared" si="37"/>
        <v>1.1082098252695705</v>
      </c>
    </row>
    <row r="1266" spans="1:4" x14ac:dyDescent="0.2">
      <c r="A1266">
        <f t="shared" si="38"/>
        <v>-0.48000000000016207</v>
      </c>
      <c r="B1266">
        <f t="shared" si="37"/>
        <v>1.050414499576013</v>
      </c>
      <c r="C1266">
        <f t="shared" si="37"/>
        <v>1.09980697542104</v>
      </c>
      <c r="D1266">
        <f t="shared" si="37"/>
        <v>1.1173428329148472</v>
      </c>
    </row>
    <row r="1267" spans="1:4" x14ac:dyDescent="0.2">
      <c r="A1267">
        <f t="shared" si="38"/>
        <v>-0.47600000000016207</v>
      </c>
      <c r="B1267">
        <f t="shared" si="37"/>
        <v>1.0586472749277149</v>
      </c>
      <c r="C1267">
        <f t="shared" si="37"/>
        <v>1.1085127152026408</v>
      </c>
      <c r="D1267">
        <f t="shared" si="37"/>
        <v>1.1266136981137198</v>
      </c>
    </row>
    <row r="1268" spans="1:4" x14ac:dyDescent="0.2">
      <c r="A1268">
        <f t="shared" si="38"/>
        <v>-0.47200000000016207</v>
      </c>
      <c r="B1268">
        <f t="shared" si="37"/>
        <v>1.0670158883349556</v>
      </c>
      <c r="C1268">
        <f t="shared" si="37"/>
        <v>1.1173572658159625</v>
      </c>
      <c r="D1268">
        <f t="shared" si="37"/>
        <v>1.1360258732616244</v>
      </c>
    </row>
    <row r="1269" spans="1:4" x14ac:dyDescent="0.2">
      <c r="A1269">
        <f t="shared" si="38"/>
        <v>-0.46800000000016206</v>
      </c>
      <c r="B1269">
        <f t="shared" si="37"/>
        <v>1.0755237961820343</v>
      </c>
      <c r="C1269">
        <f t="shared" si="37"/>
        <v>1.1263441380751837</v>
      </c>
      <c r="D1269">
        <f t="shared" si="37"/>
        <v>1.145582927206708</v>
      </c>
    </row>
    <row r="1270" spans="1:4" x14ac:dyDescent="0.2">
      <c r="A1270">
        <f t="shared" si="38"/>
        <v>-0.46400000000016206</v>
      </c>
      <c r="B1270">
        <f t="shared" si="37"/>
        <v>1.0841745735683519</v>
      </c>
      <c r="C1270">
        <f t="shared" si="37"/>
        <v>1.1354769628902788</v>
      </c>
      <c r="D1270">
        <f t="shared" si="37"/>
        <v>1.1552885502366186</v>
      </c>
    </row>
    <row r="1271" spans="1:4" x14ac:dyDescent="0.2">
      <c r="A1271">
        <f t="shared" si="38"/>
        <v>-0.46000000000016206</v>
      </c>
      <c r="B1271">
        <f t="shared" si="37"/>
        <v>1.0929719194576952</v>
      </c>
      <c r="C1271">
        <f t="shared" si="37"/>
        <v>1.1447594964642727</v>
      </c>
      <c r="D1271">
        <f t="shared" si="37"/>
        <v>1.1651465593242138</v>
      </c>
    </row>
    <row r="1272" spans="1:4" x14ac:dyDescent="0.2">
      <c r="A1272">
        <f t="shared" si="38"/>
        <v>-0.45600000000016205</v>
      </c>
      <c r="B1272">
        <f t="shared" si="37"/>
        <v>1.1019196620981075</v>
      </c>
      <c r="C1272">
        <f t="shared" si="37"/>
        <v>1.1541956257631767</v>
      </c>
      <c r="D1272">
        <f t="shared" si="37"/>
        <v>1.1751609036480355</v>
      </c>
    </row>
    <row r="1273" spans="1:4" x14ac:dyDescent="0.2">
      <c r="A1273">
        <f t="shared" si="38"/>
        <v>-0.45200000000016205</v>
      </c>
      <c r="B1273">
        <f t="shared" si="37"/>
        <v>1.1110217647290874</v>
      </c>
      <c r="C1273">
        <f t="shared" si="37"/>
        <v>1.1637893742754537</v>
      </c>
      <c r="D1273">
        <f t="shared" si="37"/>
        <v>1.1853356704045104</v>
      </c>
    </row>
    <row r="1274" spans="1:4" x14ac:dyDescent="0.2">
      <c r="A1274">
        <f t="shared" si="38"/>
        <v>-0.44800000000016205</v>
      </c>
      <c r="B1274">
        <f t="shared" si="37"/>
        <v>1.1202823315940529</v>
      </c>
      <c r="C1274">
        <f t="shared" si="37"/>
        <v>1.1735449080790725</v>
      </c>
      <c r="D1274">
        <f t="shared" si="37"/>
        <v>1.1956750909300555</v>
      </c>
    </row>
    <row r="1275" spans="1:4" x14ac:dyDescent="0.2">
      <c r="A1275">
        <f t="shared" si="38"/>
        <v>-0.44400000000016204</v>
      </c>
      <c r="B1275">
        <f t="shared" si="37"/>
        <v>1.129705614277303</v>
      </c>
      <c r="C1275">
        <f t="shared" si="37"/>
        <v>1.1834665422355051</v>
      </c>
      <c r="D1275">
        <f t="shared" si="37"/>
        <v>1.2061835471525644</v>
      </c>
    </row>
    <row r="1276" spans="1:4" x14ac:dyDescent="0.2">
      <c r="A1276">
        <f t="shared" si="38"/>
        <v>-0.44000000000016204</v>
      </c>
      <c r="B1276">
        <f t="shared" si="37"/>
        <v>1.1392960183860992</v>
      </c>
      <c r="C1276">
        <f t="shared" si="37"/>
        <v>1.1935587475314247</v>
      </c>
      <c r="D1276">
        <f t="shared" si="37"/>
        <v>1.2168655783931674</v>
      </c>
    </row>
    <row r="1277" spans="1:4" x14ac:dyDescent="0.2">
      <c r="A1277">
        <f t="shared" si="38"/>
        <v>-0.43600000000016204</v>
      </c>
      <c r="B1277">
        <f t="shared" si="37"/>
        <v>1.14905811060001</v>
      </c>
      <c r="C1277">
        <f t="shared" si="37"/>
        <v>1.2038261575903879</v>
      </c>
      <c r="D1277">
        <f t="shared" si="37"/>
        <v>1.2277258885406883</v>
      </c>
    </row>
    <row r="1278" spans="1:4" x14ac:dyDescent="0.2">
      <c r="A1278">
        <f t="shared" si="38"/>
        <v>-0.43200000000016203</v>
      </c>
      <c r="B1278">
        <f t="shared" si="37"/>
        <v>1.1589966261112972</v>
      </c>
      <c r="C1278">
        <f t="shared" si="37"/>
        <v>1.2142735763784271</v>
      </c>
      <c r="D1278">
        <f t="shared" si="37"/>
        <v>1.2387693536228794</v>
      </c>
    </row>
    <row r="1279" spans="1:4" x14ac:dyDescent="0.2">
      <c r="A1279">
        <f t="shared" si="38"/>
        <v>-0.42800000000016203</v>
      </c>
      <c r="B1279">
        <f t="shared" si="37"/>
        <v>1.1691164764818935</v>
      </c>
      <c r="C1279">
        <f t="shared" si="37"/>
        <v>1.2249059861292697</v>
      </c>
      <c r="D1279">
        <f t="shared" si="37"/>
        <v>1.2500010298003037</v>
      </c>
    </row>
    <row r="1280" spans="1:4" x14ac:dyDescent="0.2">
      <c r="A1280">
        <f t="shared" si="38"/>
        <v>-0.42400000000016203</v>
      </c>
      <c r="B1280">
        <f t="shared" si="37"/>
        <v>1.1794227579444596</v>
      </c>
      <c r="C1280">
        <f t="shared" si="37"/>
        <v>1.2357285557168369</v>
      </c>
      <c r="D1280">
        <f t="shared" si="37"/>
        <v>1.2614261618106961</v>
      </c>
    </row>
    <row r="1281" spans="1:4" x14ac:dyDescent="0.2">
      <c r="A1281">
        <f t="shared" si="38"/>
        <v>-0.42000000000016202</v>
      </c>
      <c r="B1281">
        <f t="shared" si="37"/>
        <v>1.1899207601770885</v>
      </c>
      <c r="C1281">
        <f t="shared" si="37"/>
        <v>1.2467466495047748</v>
      </c>
      <c r="D1281">
        <f t="shared" si="37"/>
        <v>1.2730501918937338</v>
      </c>
    </row>
    <row r="1282" spans="1:4" x14ac:dyDescent="0.2">
      <c r="A1282">
        <f t="shared" si="38"/>
        <v>-0.41600000000016202</v>
      </c>
      <c r="B1282">
        <f t="shared" si="37"/>
        <v>1.2006159755835086</v>
      </c>
      <c r="C1282">
        <f t="shared" si="37"/>
        <v>1.2579658367050648</v>
      </c>
      <c r="D1282">
        <f t="shared" si="37"/>
        <v>1.2848787692284576</v>
      </c>
    </row>
    <row r="1283" spans="1:4" x14ac:dyDescent="0.2">
      <c r="A1283">
        <f t="shared" si="38"/>
        <v>-0.41200000000016201</v>
      </c>
      <c r="B1283">
        <f t="shared" si="37"/>
        <v>1.2115141091130999</v>
      </c>
      <c r="C1283">
        <f t="shared" si="37"/>
        <v>1.2693919012802306</v>
      </c>
      <c r="D1283">
        <f t="shared" si="37"/>
        <v>1.2969177599180735</v>
      </c>
    </row>
    <row r="1284" spans="1:4" x14ac:dyDescent="0.2">
      <c r="A1284">
        <f t="shared" si="38"/>
        <v>-0.40800000000016201</v>
      </c>
      <c r="B1284">
        <f t="shared" si="37"/>
        <v>1.2226210886577349</v>
      </c>
      <c r="C1284">
        <f t="shared" si="37"/>
        <v>1.2810308524263829</v>
      </c>
      <c r="D1284">
        <f t="shared" si="37"/>
        <v>1.3091732575595874</v>
      </c>
    </row>
    <row r="1285" spans="1:4" x14ac:dyDescent="0.2">
      <c r="A1285">
        <f t="shared" si="38"/>
        <v>-0.40400000000016201</v>
      </c>
      <c r="B1285">
        <f t="shared" si="37"/>
        <v>1.2339430760653787</v>
      </c>
      <c r="C1285">
        <f t="shared" si="37"/>
        <v>1.2928889356772622</v>
      </c>
      <c r="D1285">
        <f t="shared" si="37"/>
        <v>1.3216515944386862</v>
      </c>
    </row>
    <row r="1286" spans="1:4" x14ac:dyDescent="0.2">
      <c r="A1286">
        <f t="shared" si="38"/>
        <v>-0.400000000000162</v>
      </c>
      <c r="B1286">
        <f t="shared" si="37"/>
        <v>1.2454864788135787</v>
      </c>
      <c r="C1286">
        <f t="shared" si="37"/>
        <v>1.304972644672675</v>
      </c>
      <c r="D1286">
        <f t="shared" si="37"/>
        <v>1.3343593533934974</v>
      </c>
    </row>
    <row r="1287" spans="1:4" x14ac:dyDescent="0.2">
      <c r="A1287">
        <f t="shared" si="38"/>
        <v>-0.396000000000162</v>
      </c>
      <c r="B1287">
        <f t="shared" si="37"/>
        <v>1.2572579623894558</v>
      </c>
      <c r="C1287">
        <f t="shared" si="37"/>
        <v>1.3172887336381995</v>
      </c>
      <c r="D1287">
        <f t="shared" si="37"/>
        <v>1.3473033803943855</v>
      </c>
    </row>
    <row r="1288" spans="1:4" x14ac:dyDescent="0.2">
      <c r="A1288">
        <f t="shared" si="38"/>
        <v>-0.392000000000162</v>
      </c>
      <c r="B1288">
        <f t="shared" si="37"/>
        <v>1.2692644634266117</v>
      </c>
      <c r="C1288">
        <f t="shared" si="37"/>
        <v>1.3298442306268687</v>
      </c>
      <c r="D1288">
        <f t="shared" si="37"/>
        <v>1.3604907978907796</v>
      </c>
    </row>
    <row r="1289" spans="1:4" x14ac:dyDescent="0.2">
      <c r="A1289">
        <f t="shared" si="38"/>
        <v>-0.38800000000016199</v>
      </c>
      <c r="B1289">
        <f t="shared" si="37"/>
        <v>1.28151320365352</v>
      </c>
      <c r="C1289">
        <f t="shared" si="37"/>
        <v>1.3426464515777079</v>
      </c>
      <c r="D1289">
        <f t="shared" si="37"/>
        <v>1.3739290189802238</v>
      </c>
    </row>
    <row r="1290" spans="1:4" x14ac:dyDescent="0.2">
      <c r="A1290">
        <f t="shared" si="38"/>
        <v>-0.38400000000016199</v>
      </c>
      <c r="B1290">
        <f t="shared" si="37"/>
        <v>1.2940117047125175</v>
      </c>
      <c r="C1290">
        <f t="shared" si="37"/>
        <v>1.3557030152505789</v>
      </c>
      <c r="D1290">
        <f t="shared" si="37"/>
        <v>1.3876257624594328</v>
      </c>
    </row>
    <row r="1291" spans="1:4" x14ac:dyDescent="0.2">
      <c r="A1291">
        <f t="shared" si="38"/>
        <v>-0.38000000000016199</v>
      </c>
      <c r="B1291">
        <f t="shared" si="37"/>
        <v>1.3067678039134776</v>
      </c>
      <c r="C1291">
        <f t="shared" si="37"/>
        <v>1.3690218591017724</v>
      </c>
      <c r="D1291">
        <f t="shared" si="37"/>
        <v>1.4015890688221553</v>
      </c>
    </row>
    <row r="1292" spans="1:4" x14ac:dyDescent="0.2">
      <c r="A1292">
        <f t="shared" si="38"/>
        <v>-0.37600000000016198</v>
      </c>
      <c r="B1292">
        <f t="shared" ref="B1292:D1355" si="39">-1/(B$8*$A1292)*SQRT(B$7*$A1292+B$8)-B$7/(2*B$8*SQRT(B$8))*LN(ABS(B$7*$A1292)/POWER(SQRT(B$7*$A1292+B$8)+SQRT(B$8),2))</f>
        <v>1.3197896709917112</v>
      </c>
      <c r="C1292">
        <f t="shared" si="39"/>
        <v>1.3826112561702755</v>
      </c>
      <c r="D1292">
        <f t="shared" si="39"/>
        <v>1.4158273172741564</v>
      </c>
    </row>
    <row r="1293" spans="1:4" x14ac:dyDescent="0.2">
      <c r="A1293">
        <f t="shared" ref="A1293:A1356" si="40">A1292+B$3</f>
        <v>-0.37200000000016198</v>
      </c>
      <c r="B1293">
        <f t="shared" si="39"/>
        <v>1.3330858259455982</v>
      </c>
      <c r="C1293">
        <f t="shared" si="39"/>
        <v>1.3964798330506356</v>
      </c>
      <c r="D1293">
        <f t="shared" si="39"/>
        <v>1.4303492438416581</v>
      </c>
    </row>
    <row r="1294" spans="1:4" x14ac:dyDescent="0.2">
      <c r="A1294">
        <f t="shared" si="40"/>
        <v>-0.36800000000016198</v>
      </c>
      <c r="B1294">
        <f t="shared" si="39"/>
        <v>1.3466651580360443</v>
      </c>
      <c r="C1294">
        <f t="shared" si="39"/>
        <v>1.4106365890349555</v>
      </c>
      <c r="D1294">
        <f t="shared" si="39"/>
        <v>1.4451639606562077</v>
      </c>
    </row>
    <row r="1295" spans="1:4" x14ac:dyDescent="0.2">
      <c r="A1295">
        <f t="shared" si="40"/>
        <v>-0.36400000000016197</v>
      </c>
      <c r="B1295">
        <f t="shared" si="39"/>
        <v>1.3605369460370309</v>
      </c>
      <c r="C1295">
        <f t="shared" si="39"/>
        <v>1.4250909165137733</v>
      </c>
      <c r="D1295">
        <f t="shared" si="39"/>
        <v>1.4602809765062226</v>
      </c>
    </row>
    <row r="1296" spans="1:4" x14ac:dyDescent="0.2">
      <c r="A1296">
        <f t="shared" si="40"/>
        <v>-0.36000000000016197</v>
      </c>
      <c r="B1296">
        <f t="shared" si="39"/>
        <v>1.374710879834494</v>
      </c>
      <c r="C1296">
        <f t="shared" si="39"/>
        <v>1.4398526227335711</v>
      </c>
      <c r="D1296">
        <f t="shared" si="39"/>
        <v>1.4757102187534565</v>
      </c>
    </row>
    <row r="1297" spans="1:4" x14ac:dyDescent="0.2">
      <c r="A1297">
        <f t="shared" si="40"/>
        <v>-0.35600000000016196</v>
      </c>
      <c r="B1297">
        <f t="shared" si="39"/>
        <v>1.3891970834794676</v>
      </c>
      <c r="C1297">
        <f t="shared" si="39"/>
        <v>1.4549319530174165</v>
      </c>
      <c r="D1297">
        <f t="shared" si="39"/>
        <v>1.4914620567214594</v>
      </c>
    </row>
    <row r="1298" spans="1:4" x14ac:dyDescent="0.2">
      <c r="A1298">
        <f t="shared" si="40"/>
        <v>-0.35200000000016196</v>
      </c>
      <c r="B1298">
        <f t="shared" si="39"/>
        <v>1.4040061398110844</v>
      </c>
      <c r="C1298">
        <f t="shared" si="39"/>
        <v>1.4703396155649153</v>
      </c>
      <c r="D1298">
        <f t="shared" si="39"/>
        <v>1.5075473266728046</v>
      </c>
    </row>
    <row r="1299" spans="1:4" x14ac:dyDescent="0.2">
      <c r="A1299">
        <f t="shared" si="40"/>
        <v>-0.34800000000016196</v>
      </c>
      <c r="B1299">
        <f t="shared" si="39"/>
        <v>1.4191491167756161</v>
      </c>
      <c r="C1299">
        <f t="shared" si="39"/>
        <v>1.4860868079583236</v>
      </c>
      <c r="D1299">
        <f t="shared" si="39"/>
        <v>1.5239773585025786</v>
      </c>
    </row>
    <row r="1300" spans="1:4" x14ac:dyDescent="0.2">
      <c r="A1300">
        <f t="shared" si="40"/>
        <v>-0.34400000000016195</v>
      </c>
      <c r="B1300">
        <f t="shared" si="39"/>
        <v>1.4346375955794957</v>
      </c>
      <c r="C1300">
        <f t="shared" si="39"/>
        <v>1.5021852455134443</v>
      </c>
      <c r="D1300">
        <f t="shared" si="39"/>
        <v>1.5407640042874702</v>
      </c>
    </row>
    <row r="1301" spans="1:4" x14ac:dyDescent="0.2">
      <c r="A1301">
        <f t="shared" si="40"/>
        <v>-0.34000000000016195</v>
      </c>
      <c r="B1301">
        <f t="shared" si="39"/>
        <v>1.4504837008272098</v>
      </c>
      <c r="C1301">
        <f t="shared" si="39"/>
        <v>1.5186471916269753</v>
      </c>
      <c r="D1301">
        <f t="shared" si="39"/>
        <v>1.5579196688428705</v>
      </c>
    </row>
    <row r="1302" spans="1:4" x14ac:dyDescent="0.2">
      <c r="A1302">
        <f t="shared" si="40"/>
        <v>-0.33600000000016195</v>
      </c>
      <c r="B1302">
        <f t="shared" si="39"/>
        <v>1.4667001328093356</v>
      </c>
      <c r="C1302">
        <f t="shared" si="39"/>
        <v>1.5354854902863888</v>
      </c>
      <c r="D1302">
        <f t="shared" si="39"/>
        <v>1.5754573424548979</v>
      </c>
    </row>
    <row r="1303" spans="1:4" x14ac:dyDescent="0.2">
      <c r="A1303">
        <f t="shared" si="40"/>
        <v>-0.33200000000016194</v>
      </c>
      <c r="B1303">
        <f t="shared" si="39"/>
        <v>1.4833002021219015</v>
      </c>
      <c r="C1303">
        <f t="shared" si="39"/>
        <v>1.5527136009244178</v>
      </c>
      <c r="D1303">
        <f t="shared" si="39"/>
        <v>1.5933906359703078</v>
      </c>
    </row>
    <row r="1304" spans="1:4" x14ac:dyDescent="0.2">
      <c r="A1304">
        <f t="shared" si="40"/>
        <v>-0.32800000000016194</v>
      </c>
      <c r="B1304">
        <f t="shared" si="39"/>
        <v>1.5002978668159155</v>
      </c>
      <c r="C1304">
        <f t="shared" si="39"/>
        <v>1.5703456358179664</v>
      </c>
      <c r="D1304">
        <f t="shared" si="39"/>
        <v>1.611733818445068</v>
      </c>
    </row>
    <row r="1305" spans="1:4" x14ac:dyDescent="0.2">
      <c r="A1305">
        <f t="shared" si="40"/>
        <v>-0.32400000000016194</v>
      </c>
      <c r="B1305">
        <f t="shared" si="39"/>
        <v>1.5177077722955417</v>
      </c>
      <c r="C1305">
        <f t="shared" si="39"/>
        <v>1.588396400250957</v>
      </c>
      <c r="D1305">
        <f t="shared" si="39"/>
        <v>1.6305018575721753</v>
      </c>
    </row>
    <row r="1306" spans="1:4" x14ac:dyDescent="0.2">
      <c r="A1306">
        <f t="shared" si="40"/>
        <v>-0.32000000000016193</v>
      </c>
      <c r="B1306">
        <f t="shared" si="39"/>
        <v>1.5355452942052294</v>
      </c>
      <c r="C1306">
        <f t="shared" si="39"/>
        <v>1.6068814356825802</v>
      </c>
      <c r="D1306">
        <f t="shared" si="39"/>
        <v>1.6497104631312984</v>
      </c>
    </row>
    <row r="1307" spans="1:4" x14ac:dyDescent="0.2">
      <c r="A1307">
        <f t="shared" si="40"/>
        <v>-0.31600000000016193</v>
      </c>
      <c r="B1307">
        <f t="shared" si="39"/>
        <v>1.553826584570422</v>
      </c>
      <c r="C1307">
        <f t="shared" si="39"/>
        <v>1.6258170661867979</v>
      </c>
      <c r="D1307">
        <f t="shared" si="39"/>
        <v>1.6693761337273576</v>
      </c>
    </row>
    <row r="1308" spans="1:4" x14ac:dyDescent="0.2">
      <c r="A1308">
        <f t="shared" si="40"/>
        <v>-0.31200000000016193</v>
      </c>
      <c r="B1308">
        <f t="shared" si="39"/>
        <v>1.572568621483603</v>
      </c>
      <c r="C1308">
        <f t="shared" si="39"/>
        <v>1.6452204484562165</v>
      </c>
      <c r="D1308">
        <f t="shared" si="39"/>
        <v>1.6895162071125009</v>
      </c>
    </row>
    <row r="1309" spans="1:4" x14ac:dyDescent="0.2">
      <c r="A1309">
        <f t="shared" si="40"/>
        <v>-0.30800000000016192</v>
      </c>
      <c r="B1309">
        <f t="shared" si="39"/>
        <v>1.5917892626577215</v>
      </c>
      <c r="C1309">
        <f t="shared" si="39"/>
        <v>1.6651096256938456</v>
      </c>
      <c r="D1309">
        <f t="shared" si="39"/>
        <v>1.7101489144164672</v>
      </c>
    </row>
    <row r="1310" spans="1:4" x14ac:dyDescent="0.2">
      <c r="A1310">
        <f t="shared" si="40"/>
        <v>-0.30400000000016192</v>
      </c>
      <c r="B1310">
        <f t="shared" si="39"/>
        <v>1.6115073032029246</v>
      </c>
      <c r="C1310">
        <f t="shared" si="39"/>
        <v>1.6855035857502787</v>
      </c>
      <c r="D1310">
        <f t="shared" si="39"/>
        <v>1.7312934386444767</v>
      </c>
    </row>
    <row r="1311" spans="1:4" x14ac:dyDescent="0.2">
      <c r="A1311">
        <f t="shared" si="40"/>
        <v>-0.30000000000016191</v>
      </c>
      <c r="B1311">
        <f t="shared" si="39"/>
        <v>1.6317425380204655</v>
      </c>
      <c r="C1311">
        <f t="shared" si="39"/>
        <v>1.7064223239019178</v>
      </c>
      <c r="D1311">
        <f t="shared" si="39"/>
        <v>1.7529699778400412</v>
      </c>
    </row>
    <row r="1312" spans="1:4" x14ac:dyDescent="0.2">
      <c r="A1312">
        <f t="shared" si="40"/>
        <v>-0.29600000000016191</v>
      </c>
      <c r="B1312">
        <f t="shared" si="39"/>
        <v>1.6525158292502138</v>
      </c>
      <c r="C1312">
        <f t="shared" si="39"/>
        <v>1.7278869107085957</v>
      </c>
      <c r="D1312">
        <f t="shared" si="39"/>
        <v>1.7751998133529541</v>
      </c>
    </row>
    <row r="1313" spans="1:4" x14ac:dyDescent="0.2">
      <c r="A1313">
        <f t="shared" si="40"/>
        <v>-0.29200000000016191</v>
      </c>
      <c r="B1313">
        <f t="shared" si="39"/>
        <v>1.6738491792559862</v>
      </c>
      <c r="C1313">
        <f t="shared" si="39"/>
        <v>1.7499195654369193</v>
      </c>
      <c r="D1313">
        <f t="shared" si="39"/>
        <v>1.7980053837009038</v>
      </c>
    </row>
    <row r="1314" spans="1:4" x14ac:dyDescent="0.2">
      <c r="A1314">
        <f t="shared" si="40"/>
        <v>-0.2880000000001619</v>
      </c>
      <c r="B1314">
        <f t="shared" si="39"/>
        <v>1.6957658096867021</v>
      </c>
      <c r="C1314">
        <f t="shared" si="39"/>
        <v>1.7725437355896474</v>
      </c>
      <c r="D1314">
        <f t="shared" si="39"/>
        <v>1.8214103645673212</v>
      </c>
    </row>
    <row r="1315" spans="1:4" x14ac:dyDescent="0.2">
      <c r="A1315">
        <f t="shared" si="40"/>
        <v>-0.2840000000001619</v>
      </c>
      <c r="B1315">
        <f t="shared" si="39"/>
        <v>1.7182902472119399</v>
      </c>
      <c r="C1315">
        <f t="shared" si="39"/>
        <v>1.7957841831422086</v>
      </c>
      <c r="D1315">
        <f t="shared" si="39"/>
        <v>1.8454397555391155</v>
      </c>
    </row>
    <row r="1316" spans="1:4" x14ac:dyDescent="0.2">
      <c r="A1316">
        <f t="shared" si="40"/>
        <v>-0.2800000000001619</v>
      </c>
      <c r="B1316">
        <f t="shared" si="39"/>
        <v>1.7414484165988497</v>
      </c>
      <c r="C1316">
        <f t="shared" si="39"/>
        <v>1.8196670781561148</v>
      </c>
      <c r="D1316">
        <f t="shared" si="39"/>
        <v>1.8701199742568255</v>
      </c>
    </row>
    <row r="1317" spans="1:4" x14ac:dyDescent="0.2">
      <c r="A1317">
        <f t="shared" si="40"/>
        <v>-0.27600000000016189</v>
      </c>
      <c r="B1317">
        <f t="shared" si="39"/>
        <v>1.7652677418746547</v>
      </c>
      <c r="C1317">
        <f t="shared" si="39"/>
        <v>1.8442201005165577</v>
      </c>
      <c r="D1317">
        <f t="shared" si="39"/>
        <v>1.8954789587275549</v>
      </c>
    </row>
    <row r="1318" spans="1:4" x14ac:dyDescent="0.2">
      <c r="A1318">
        <f t="shared" si="40"/>
        <v>-0.27200000000016189</v>
      </c>
      <c r="B1318">
        <f t="shared" si="39"/>
        <v>1.789777256406504</v>
      </c>
      <c r="C1318">
        <f t="shared" si="39"/>
        <v>1.8694725506293375</v>
      </c>
      <c r="D1318">
        <f t="shared" si="39"/>
        <v>1.9215462786392186</v>
      </c>
    </row>
    <row r="1319" spans="1:4" x14ac:dyDescent="0.2">
      <c r="A1319">
        <f t="shared" si="40"/>
        <v>-0.26800000000016189</v>
      </c>
      <c r="B1319">
        <f t="shared" si="39"/>
        <v>1.8150077228296653</v>
      </c>
      <c r="C1319">
        <f t="shared" si="39"/>
        <v>1.8954554700118464</v>
      </c>
      <c r="D1319">
        <f t="shared" si="39"/>
        <v>1.9483532566145458</v>
      </c>
    </row>
    <row r="1320" spans="1:4" x14ac:dyDescent="0.2">
      <c r="A1320">
        <f t="shared" si="40"/>
        <v>-0.26400000000016188</v>
      </c>
      <c r="B1320">
        <f t="shared" si="39"/>
        <v>1.840991763867877</v>
      </c>
      <c r="C1320">
        <f t="shared" si="39"/>
        <v>1.9222017728260479</v>
      </c>
      <c r="D1320">
        <f t="shared" si="39"/>
        <v>1.9759331004569227</v>
      </c>
    </row>
    <row r="1321" spans="1:4" x14ac:dyDescent="0.2">
      <c r="A1321">
        <f t="shared" si="40"/>
        <v>-0.26000000000016188</v>
      </c>
      <c r="B1321">
        <f t="shared" si="39"/>
        <v>1.8677640052180395</v>
      </c>
      <c r="C1321">
        <f t="shared" si="39"/>
        <v>1.9497463895301985</v>
      </c>
      <c r="D1321">
        <f t="shared" si="39"/>
        <v>2.0043210475693716</v>
      </c>
    </row>
    <row r="1322" spans="1:4" x14ac:dyDescent="0.2">
      <c r="A1322">
        <f t="shared" si="40"/>
        <v>-0.25600000000016188</v>
      </c>
      <c r="B1322">
        <f t="shared" si="39"/>
        <v>1.8953612318179129</v>
      </c>
      <c r="C1322">
        <f t="shared" si="39"/>
        <v>1.9781264239730452</v>
      </c>
      <c r="D1322">
        <f t="shared" si="39"/>
        <v>2.0335545228754683</v>
      </c>
    </row>
    <row r="1323" spans="1:4" x14ac:dyDescent="0.2">
      <c r="A1323">
        <f t="shared" si="40"/>
        <v>-0.25200000000016187</v>
      </c>
      <c r="B1323">
        <f t="shared" si="39"/>
        <v>1.9238225589828197</v>
      </c>
      <c r="C1323">
        <f t="shared" si="39"/>
        <v>2.0073813254221045</v>
      </c>
      <c r="D1323">
        <f t="shared" si="39"/>
        <v>2.0636733117394281</v>
      </c>
    </row>
    <row r="1324" spans="1:4" x14ac:dyDescent="0.2">
      <c r="A1324">
        <f t="shared" si="40"/>
        <v>-0.24800000000016187</v>
      </c>
      <c r="B1324">
        <f t="shared" si="39"/>
        <v>1.9531896200890182</v>
      </c>
      <c r="C1324">
        <f t="shared" si="39"/>
        <v>2.0375530772099539</v>
      </c>
      <c r="D1324">
        <f t="shared" si="39"/>
        <v>2.0947197495755283</v>
      </c>
    </row>
    <row r="1325" spans="1:4" x14ac:dyDescent="0.2">
      <c r="A1325">
        <f t="shared" si="40"/>
        <v>-0.24400000000016187</v>
      </c>
      <c r="B1325">
        <f t="shared" si="39"/>
        <v>1.9835067727013216</v>
      </c>
      <c r="C1325">
        <f t="shared" si="39"/>
        <v>2.0686864039030604</v>
      </c>
      <c r="D1325">
        <f t="shared" si="39"/>
        <v>2.126738930058361</v>
      </c>
    </row>
    <row r="1326" spans="1:4" x14ac:dyDescent="0.2">
      <c r="A1326">
        <f t="shared" si="40"/>
        <v>-0.24000000000016186</v>
      </c>
      <c r="B1326">
        <f t="shared" si="39"/>
        <v>2.0148213252954141</v>
      </c>
      <c r="C1326">
        <f t="shared" si="39"/>
        <v>2.100828999151366</v>
      </c>
      <c r="D1326">
        <f t="shared" si="39"/>
        <v>2.1597789340999043</v>
      </c>
    </row>
    <row r="1327" spans="1:4" x14ac:dyDescent="0.2">
      <c r="A1327">
        <f t="shared" si="40"/>
        <v>-0.23600000000016186</v>
      </c>
      <c r="B1327">
        <f t="shared" si="39"/>
        <v>2.0471837870167864</v>
      </c>
      <c r="C1327">
        <f t="shared" si="39"/>
        <v>2.1340317766692287</v>
      </c>
      <c r="D1327">
        <f t="shared" si="39"/>
        <v>2.1938910820526796</v>
      </c>
    </row>
    <row r="1328" spans="1:4" x14ac:dyDescent="0.2">
      <c r="A1328">
        <f t="shared" si="40"/>
        <v>-0.23200000000016185</v>
      </c>
      <c r="B1328">
        <f t="shared" si="39"/>
        <v>2.0806481432548378</v>
      </c>
      <c r="C1328">
        <f t="shared" si="39"/>
        <v>2.1683491471359986</v>
      </c>
      <c r="D1328">
        <f t="shared" si="39"/>
        <v>2.2291302119370027</v>
      </c>
    </row>
    <row r="1329" spans="1:4" x14ac:dyDescent="0.2">
      <c r="A1329">
        <f t="shared" si="40"/>
        <v>-0.22800000000016185</v>
      </c>
      <c r="B1329">
        <f t="shared" si="39"/>
        <v>2.1152721602005204</v>
      </c>
      <c r="C1329">
        <f t="shared" si="39"/>
        <v>2.2038393241954859</v>
      </c>
      <c r="D1329">
        <f t="shared" si="39"/>
        <v>2.2655549868824854</v>
      </c>
    </row>
    <row r="1330" spans="1:4" x14ac:dyDescent="0.2">
      <c r="A1330">
        <f t="shared" si="40"/>
        <v>-0.22400000000016185</v>
      </c>
      <c r="B1330">
        <f t="shared" si="39"/>
        <v>2.1511177220082898</v>
      </c>
      <c r="C1330">
        <f t="shared" si="39"/>
        <v>2.2405646631873513</v>
      </c>
      <c r="D1330">
        <f t="shared" si="39"/>
        <v>2.3032282354290667</v>
      </c>
    </row>
    <row r="1331" spans="1:4" x14ac:dyDescent="0.2">
      <c r="A1331">
        <f t="shared" si="40"/>
        <v>-0.22000000000016184</v>
      </c>
      <c r="B1331">
        <f t="shared" si="39"/>
        <v>2.1882512047095588</v>
      </c>
      <c r="C1331">
        <f t="shared" si="39"/>
        <v>2.2785920367714159</v>
      </c>
      <c r="D1331">
        <f t="shared" si="39"/>
        <v>2.3422173288623762</v>
      </c>
    </row>
    <row r="1332" spans="1:4" x14ac:dyDescent="0.2">
      <c r="A1332">
        <f t="shared" si="40"/>
        <v>-0.21600000000016184</v>
      </c>
      <c r="B1332">
        <f t="shared" si="39"/>
        <v>2.226743891638987</v>
      </c>
      <c r="C1332">
        <f t="shared" si="39"/>
        <v>2.3179932522217839</v>
      </c>
      <c r="D1332">
        <f t="shared" si="39"/>
        <v>2.3825946003758816</v>
      </c>
    </row>
    <row r="1333" spans="1:4" x14ac:dyDescent="0.2">
      <c r="A1333">
        <f t="shared" si="40"/>
        <v>-0.21200000000016184</v>
      </c>
      <c r="B1333">
        <f t="shared" si="39"/>
        <v>2.266672435853291</v>
      </c>
      <c r="C1333">
        <f t="shared" si="39"/>
        <v>2.3588455158880786</v>
      </c>
      <c r="D1333">
        <f t="shared" si="39"/>
        <v>2.4244378115747542</v>
      </c>
    </row>
    <row r="1334" spans="1:4" x14ac:dyDescent="0.2">
      <c r="A1334">
        <f t="shared" si="40"/>
        <v>-0.20800000000016183</v>
      </c>
      <c r="B1334">
        <f t="shared" si="39"/>
        <v>2.3081193758649707</v>
      </c>
      <c r="C1334">
        <f t="shared" si="39"/>
        <v>2.4012319511661446</v>
      </c>
      <c r="D1334">
        <f t="shared" si="39"/>
        <v>2.4678306726837294</v>
      </c>
    </row>
    <row r="1335" spans="1:4" x14ac:dyDescent="0.2">
      <c r="A1335">
        <f t="shared" si="40"/>
        <v>-0.20400000000016183</v>
      </c>
      <c r="B1335">
        <f t="shared" si="39"/>
        <v>2.3511737120046274</v>
      </c>
      <c r="C1335">
        <f t="shared" si="39"/>
        <v>2.4452421773145634</v>
      </c>
      <c r="D1335">
        <f t="shared" si="39"/>
        <v>2.5128634238180081</v>
      </c>
    </row>
    <row r="1336" spans="1:4" x14ac:dyDescent="0.2">
      <c r="A1336">
        <f t="shared" si="40"/>
        <v>-0.20000000000016183</v>
      </c>
      <c r="B1336">
        <f t="shared" si="39"/>
        <v>2.3959315518953028</v>
      </c>
      <c r="C1336">
        <f t="shared" si="39"/>
        <v>2.490972957626215</v>
      </c>
      <c r="D1336">
        <f t="shared" si="39"/>
        <v>2.5596334858522347</v>
      </c>
    </row>
    <row r="1337" spans="1:4" x14ac:dyDescent="0.2">
      <c r="A1337">
        <f t="shared" si="40"/>
        <v>-0.19600000000016182</v>
      </c>
      <c r="B1337">
        <f t="shared" si="39"/>
        <v>2.4424968349067089</v>
      </c>
      <c r="C1337">
        <f t="shared" si="39"/>
        <v>2.5385289268522433</v>
      </c>
      <c r="D1337">
        <f t="shared" si="39"/>
        <v>2.6082461908143695</v>
      </c>
    </row>
    <row r="1338" spans="1:4" x14ac:dyDescent="0.2">
      <c r="A1338">
        <f t="shared" si="40"/>
        <v>-0.19200000000016182</v>
      </c>
      <c r="B1338">
        <f t="shared" si="39"/>
        <v>2.4909821471012474</v>
      </c>
      <c r="C1338">
        <f t="shared" si="39"/>
        <v>2.5880234094240149</v>
      </c>
      <c r="D1338">
        <f t="shared" si="39"/>
        <v>2.6588156033837755</v>
      </c>
    </row>
    <row r="1339" spans="1:4" x14ac:dyDescent="0.2">
      <c r="A1339">
        <f t="shared" si="40"/>
        <v>-0.18800000000016182</v>
      </c>
      <c r="B1339">
        <f t="shared" si="39"/>
        <v>2.5415096401423987</v>
      </c>
      <c r="C1339">
        <f t="shared" si="39"/>
        <v>2.6395793419823583</v>
      </c>
      <c r="D1339">
        <f t="shared" si="39"/>
        <v>2.7114654470414896</v>
      </c>
    </row>
    <row r="1340" spans="1:4" x14ac:dyDescent="0.2">
      <c r="A1340">
        <f t="shared" si="40"/>
        <v>-0.18400000000016181</v>
      </c>
      <c r="B1340">
        <f t="shared" si="39"/>
        <v>2.5942120699778535</v>
      </c>
      <c r="C1340">
        <f t="shared" si="39"/>
        <v>2.6933303160709787</v>
      </c>
      <c r="D1340">
        <f t="shared" si="39"/>
        <v>2.7663301507740816</v>
      </c>
    </row>
    <row r="1341" spans="1:4" x14ac:dyDescent="0.2">
      <c r="A1341">
        <f t="shared" si="40"/>
        <v>-0.18000000000016181</v>
      </c>
      <c r="B1341">
        <f t="shared" si="39"/>
        <v>2.6492339739198307</v>
      </c>
      <c r="C1341">
        <f t="shared" si="39"/>
        <v>2.7494217596678303</v>
      </c>
      <c r="D1341">
        <f t="shared" si="39"/>
        <v>2.8235560350562738</v>
      </c>
    </row>
    <row r="1342" spans="1:4" x14ac:dyDescent="0.2">
      <c r="A1342">
        <f t="shared" si="40"/>
        <v>-0.1760000000001618</v>
      </c>
      <c r="B1342">
        <f t="shared" si="39"/>
        <v>2.7067330081296097</v>
      </c>
      <c r="C1342">
        <f t="shared" si="39"/>
        <v>2.8080122796209586</v>
      </c>
      <c r="D1342">
        <f t="shared" si="39"/>
        <v>2.8833026592382489</v>
      </c>
    </row>
    <row r="1343" spans="1:4" x14ac:dyDescent="0.2">
      <c r="A1343">
        <f t="shared" si="40"/>
        <v>-0.1720000000001618</v>
      </c>
      <c r="B1343">
        <f t="shared" si="39"/>
        <v>2.7668814716062049</v>
      </c>
      <c r="C1343">
        <f t="shared" si="39"/>
        <v>2.8692751911577252</v>
      </c>
      <c r="D1343">
        <f t="shared" si="39"/>
        <v>2.9457443565756036</v>
      </c>
    </row>
    <row r="1344" spans="1:4" x14ac:dyDescent="0.2">
      <c r="A1344">
        <f t="shared" si="40"/>
        <v>-0.1680000000001618</v>
      </c>
      <c r="B1344">
        <f t="shared" si="39"/>
        <v>2.8298680477486968</v>
      </c>
      <c r="C1344">
        <f t="shared" si="39"/>
        <v>2.9334002656173452</v>
      </c>
      <c r="D1344">
        <f t="shared" si="39"/>
        <v>3.0110719881322563</v>
      </c>
    </row>
    <row r="1345" spans="1:4" x14ac:dyDescent="0.2">
      <c r="A1345">
        <f t="shared" si="40"/>
        <v>-0.16400000000016179</v>
      </c>
      <c r="B1345">
        <f t="shared" si="39"/>
        <v>2.8958998006219812</v>
      </c>
      <c r="C1345">
        <f t="shared" si="39"/>
        <v>3.0005957336304405</v>
      </c>
      <c r="D1345">
        <f t="shared" si="39"/>
        <v>3.0794949528739655</v>
      </c>
    </row>
    <row r="1346" spans="1:4" x14ac:dyDescent="0.2">
      <c r="A1346">
        <f t="shared" si="40"/>
        <v>-0.16000000000016179</v>
      </c>
      <c r="B1346">
        <f t="shared" si="39"/>
        <v>2.9652044704791298</v>
      </c>
      <c r="C1346">
        <f t="shared" si="39"/>
        <v>3.0710905884089996</v>
      </c>
      <c r="D1346">
        <f t="shared" si="39"/>
        <v>3.1512434987260596</v>
      </c>
    </row>
    <row r="1347" spans="1:4" x14ac:dyDescent="0.2">
      <c r="A1347">
        <f t="shared" si="40"/>
        <v>-0.15600000000016179</v>
      </c>
      <c r="B1347">
        <f t="shared" si="39"/>
        <v>3.0380331222295451</v>
      </c>
      <c r="C1347">
        <f t="shared" si="39"/>
        <v>3.1451372429656717</v>
      </c>
      <c r="D1347">
        <f t="shared" si="39"/>
        <v>3.2265713885440226</v>
      </c>
    </row>
    <row r="1348" spans="1:4" x14ac:dyDescent="0.2">
      <c r="A1348">
        <f t="shared" si="40"/>
        <v>-0.15200000000016178</v>
      </c>
      <c r="B1348">
        <f t="shared" si="39"/>
        <v>3.1146632118414197</v>
      </c>
      <c r="C1348">
        <f t="shared" si="39"/>
        <v>3.2230146064042349</v>
      </c>
      <c r="D1348">
        <f t="shared" si="39"/>
        <v>3.3057589862921342</v>
      </c>
    </row>
    <row r="1349" spans="1:4" x14ac:dyDescent="0.2">
      <c r="A1349">
        <f t="shared" si="40"/>
        <v>-0.14800000000016178</v>
      </c>
      <c r="B1349">
        <f t="shared" si="39"/>
        <v>3.1954021497140204</v>
      </c>
      <c r="C1349">
        <f t="shared" si="39"/>
        <v>3.3050316584987263</v>
      </c>
      <c r="D1349">
        <f t="shared" si="39"/>
        <v>3.3891168428296048</v>
      </c>
    </row>
    <row r="1350" spans="1:4" x14ac:dyDescent="0.2">
      <c r="A1350">
        <f t="shared" si="40"/>
        <v>-0.14400000000016178</v>
      </c>
      <c r="B1350">
        <f t="shared" si="39"/>
        <v>3.2805914576132786</v>
      </c>
      <c r="C1350">
        <f t="shared" si="39"/>
        <v>3.3915316193716083</v>
      </c>
      <c r="D1350">
        <f t="shared" si="39"/>
        <v>3.4769898783314597</v>
      </c>
    </row>
    <row r="1351" spans="1:4" x14ac:dyDescent="0.2">
      <c r="A1351">
        <f t="shared" si="40"/>
        <v>-0.14000000000016177</v>
      </c>
      <c r="B1351">
        <f t="shared" si="39"/>
        <v>3.3706116378358657</v>
      </c>
      <c r="C1351">
        <f t="shared" si="39"/>
        <v>3.4828968331958015</v>
      </c>
      <c r="D1351">
        <f t="shared" si="39"/>
        <v>3.569762280528697</v>
      </c>
    </row>
    <row r="1352" spans="1:4" x14ac:dyDescent="0.2">
      <c r="A1352">
        <f t="shared" si="40"/>
        <v>-0.13600000000016177</v>
      </c>
      <c r="B1352">
        <f t="shared" si="39"/>
        <v>3.465887901179765</v>
      </c>
      <c r="C1352">
        <f t="shared" si="39"/>
        <v>3.5795545128109989</v>
      </c>
      <c r="D1352">
        <f t="shared" si="39"/>
        <v>3.6678632659704857</v>
      </c>
    </row>
    <row r="1353" spans="1:4" x14ac:dyDescent="0.2">
      <c r="A1353">
        <f t="shared" si="40"/>
        <v>-0.13200000000016177</v>
      </c>
      <c r="B1353">
        <f t="shared" si="39"/>
        <v>3.5668969358230167</v>
      </c>
      <c r="C1353">
        <f t="shared" si="39"/>
        <v>3.6819835277336228</v>
      </c>
      <c r="D1353">
        <f t="shared" si="39"/>
        <v>3.7717738871654851</v>
      </c>
    </row>
    <row r="1354" spans="1:4" x14ac:dyDescent="0.2">
      <c r="A1354">
        <f t="shared" si="40"/>
        <v>-0.12800000000016176</v>
      </c>
      <c r="B1354">
        <f t="shared" si="39"/>
        <v>3.6741749447246899</v>
      </c>
      <c r="C1354">
        <f t="shared" si="39"/>
        <v>3.7907224636335606</v>
      </c>
      <c r="D1354">
        <f t="shared" si="39"/>
        <v>3.8820351141344913</v>
      </c>
    </row>
    <row r="1355" spans="1:4" x14ac:dyDescent="0.2">
      <c r="A1355">
        <f t="shared" si="40"/>
        <v>-0.12400000000016176</v>
      </c>
      <c r="B1355">
        <f t="shared" si="39"/>
        <v>3.7883272378848427</v>
      </c>
      <c r="C1355">
        <f t="shared" si="39"/>
        <v>3.9063792401756259</v>
      </c>
      <c r="D1355">
        <f t="shared" si="39"/>
        <v>3.9992574778335364</v>
      </c>
    </row>
    <row r="1356" spans="1:4" x14ac:dyDescent="0.2">
      <c r="A1356">
        <f t="shared" si="40"/>
        <v>-0.12000000000016176</v>
      </c>
      <c r="B1356">
        <f t="shared" ref="B1356:D1419" si="41">-1/(B$8*$A1356)*SQRT(B$7*$A1356+B$8)-B$7/(2*B$8*SQRT(B$8))*LN(ABS(B$7*$A1356)/POWER(SQRT(B$7*$A1356+B$8)+SQRT(B$8),2))</f>
        <v>3.9100397421359627</v>
      </c>
      <c r="C1356">
        <f t="shared" si="41"/>
        <v>4.0296426505882561</v>
      </c>
      <c r="D1356">
        <f t="shared" si="41"/>
        <v>4.124132639500008</v>
      </c>
    </row>
    <row r="1357" spans="1:4" x14ac:dyDescent="0.2">
      <c r="A1357">
        <f t="shared" ref="A1357:A1420" si="42">A1356+B$3</f>
        <v>-0.11600000000016175</v>
      </c>
      <c r="B1357">
        <f t="shared" si="41"/>
        <v>4.0400928911594134</v>
      </c>
      <c r="C1357">
        <f t="shared" si="41"/>
        <v>4.161296286506925</v>
      </c>
      <c r="D1357">
        <f t="shared" si="41"/>
        <v>4.2574473503231349</v>
      </c>
    </row>
    <row r="1358" spans="1:4" x14ac:dyDescent="0.2">
      <c r="A1358">
        <f t="shared" si="42"/>
        <v>-0.11200000000016175</v>
      </c>
      <c r="B1358">
        <f t="shared" si="41"/>
        <v>4.1793784905845444</v>
      </c>
      <c r="C1358">
        <f t="shared" si="41"/>
        <v>4.3022354440136299</v>
      </c>
      <c r="D1358">
        <f t="shared" si="41"/>
        <v>4.400100398424029</v>
      </c>
    </row>
    <row r="1359" spans="1:4" x14ac:dyDescent="0.2">
      <c r="A1359">
        <f t="shared" si="42"/>
        <v>-0.10800000000016174</v>
      </c>
      <c r="B1359">
        <f t="shared" si="41"/>
        <v>4.3289203292379463</v>
      </c>
      <c r="C1359">
        <f t="shared" si="41"/>
        <v>4.4534877832748059</v>
      </c>
      <c r="D1359">
        <f t="shared" si="41"/>
        <v>4.5531233168823526</v>
      </c>
    </row>
    <row r="1360" spans="1:4" x14ac:dyDescent="0.2">
      <c r="A1360">
        <f t="shared" si="42"/>
        <v>-0.10400000000016174</v>
      </c>
      <c r="B1360">
        <f t="shared" si="41"/>
        <v>4.4898995448041532</v>
      </c>
      <c r="C1360">
        <f t="shared" si="41"/>
        <v>4.6162387517265273</v>
      </c>
      <c r="D1360">
        <f t="shared" si="41"/>
        <v>4.7177058644462075</v>
      </c>
    </row>
    <row r="1361" spans="1:4" x14ac:dyDescent="0.2">
      <c r="A1361">
        <f t="shared" si="42"/>
        <v>-0.10000000000016174</v>
      </c>
      <c r="B1361">
        <f t="shared" si="41"/>
        <v>4.6636860747262476</v>
      </c>
      <c r="C1361">
        <f t="shared" si="41"/>
        <v>4.791863103786917</v>
      </c>
      <c r="D1361">
        <f t="shared" si="41"/>
        <v>4.8952276140564255</v>
      </c>
    </row>
    <row r="1362" spans="1:4" x14ac:dyDescent="0.2">
      <c r="A1362">
        <f t="shared" si="42"/>
        <v>-9.6000000000161734E-2</v>
      </c>
      <c r="B1362">
        <f t="shared" si="41"/>
        <v>4.8518779666825873</v>
      </c>
      <c r="C1362">
        <f t="shared" si="41"/>
        <v>4.9819642941984945</v>
      </c>
      <c r="D1362">
        <f t="shared" si="41"/>
        <v>5.0872974290547193</v>
      </c>
    </row>
    <row r="1363" spans="1:4" x14ac:dyDescent="0.2">
      <c r="A1363">
        <f t="shared" si="42"/>
        <v>-9.200000000016173E-2</v>
      </c>
      <c r="B1363">
        <f t="shared" si="41"/>
        <v>5.0563509399988353</v>
      </c>
      <c r="C1363">
        <f t="shared" si="41"/>
        <v>5.1884241399513567</v>
      </c>
      <c r="D1363">
        <f t="shared" si="41"/>
        <v>5.2958032256181076</v>
      </c>
    </row>
    <row r="1364" spans="1:4" x14ac:dyDescent="0.2">
      <c r="A1364">
        <f t="shared" si="42"/>
        <v>-8.8000000000161727E-2</v>
      </c>
      <c r="B1364">
        <f t="shared" si="41"/>
        <v>5.2793214587523698</v>
      </c>
      <c r="C1364">
        <f t="shared" si="41"/>
        <v>5.4134660162544668</v>
      </c>
      <c r="D1364">
        <f t="shared" si="41"/>
        <v>5.5229752915972368</v>
      </c>
    </row>
    <row r="1365" spans="1:4" x14ac:dyDescent="0.2">
      <c r="A1365">
        <f t="shared" si="42"/>
        <v>-8.4000000000161723E-2</v>
      </c>
      <c r="B1365">
        <f t="shared" si="41"/>
        <v>5.5234278192603901</v>
      </c>
      <c r="C1365">
        <f t="shared" si="41"/>
        <v>5.6597360954921818</v>
      </c>
      <c r="D1365">
        <f t="shared" si="41"/>
        <v>5.7714676769414499</v>
      </c>
    </row>
    <row r="1366" spans="1:4" x14ac:dyDescent="0.2">
      <c r="A1366">
        <f t="shared" si="42"/>
        <v>-8.000000000016172E-2</v>
      </c>
      <c r="B1366">
        <f t="shared" si="41"/>
        <v>5.7918355553568235</v>
      </c>
      <c r="C1366">
        <f t="shared" si="41"/>
        <v>5.9304089409525185</v>
      </c>
      <c r="D1366">
        <f t="shared" si="41"/>
        <v>6.0444639758785259</v>
      </c>
    </row>
    <row r="1367" spans="1:4" x14ac:dyDescent="0.2">
      <c r="A1367">
        <f t="shared" si="42"/>
        <v>-7.6000000000161716E-2</v>
      </c>
      <c r="B1367">
        <f t="shared" si="41"/>
        <v>6.0883761184127918</v>
      </c>
      <c r="C1367">
        <f t="shared" si="41"/>
        <v>6.2293264236764836</v>
      </c>
      <c r="D1367">
        <f t="shared" si="41"/>
        <v>6.3458164805930206</v>
      </c>
    </row>
    <row r="1368" spans="1:4" x14ac:dyDescent="0.2">
      <c r="A1368">
        <f t="shared" si="42"/>
        <v>-7.2000000000161712E-2</v>
      </c>
      <c r="B1368">
        <f t="shared" si="41"/>
        <v>6.4177317691783333</v>
      </c>
      <c r="C1368">
        <f t="shared" si="41"/>
        <v>6.561182915219482</v>
      </c>
      <c r="D1368">
        <f t="shared" si="41"/>
        <v>6.6802316749074544</v>
      </c>
    </row>
    <row r="1369" spans="1:4" x14ac:dyDescent="0.2">
      <c r="A1369">
        <f t="shared" si="42"/>
        <v>-6.8000000000161709E-2</v>
      </c>
      <c r="B1369">
        <f t="shared" si="41"/>
        <v>6.7856857054622086</v>
      </c>
      <c r="C1369">
        <f t="shared" si="41"/>
        <v>6.9317758023516038</v>
      </c>
      <c r="D1369">
        <f t="shared" si="41"/>
        <v>7.0535211360032415</v>
      </c>
    </row>
    <row r="1370" spans="1:4" x14ac:dyDescent="0.2">
      <c r="A1370">
        <f t="shared" si="42"/>
        <v>-6.4000000000161705E-2</v>
      </c>
      <c r="B1370">
        <f t="shared" si="41"/>
        <v>7.1994659600265489</v>
      </c>
      <c r="C1370">
        <f t="shared" si="41"/>
        <v>7.3483498894404393</v>
      </c>
      <c r="D1370">
        <f t="shared" si="41"/>
        <v>7.472946441291743</v>
      </c>
    </row>
    <row r="1371" spans="1:4" x14ac:dyDescent="0.2">
      <c r="A1371">
        <f t="shared" si="42"/>
        <v>-6.0000000000161702E-2</v>
      </c>
      <c r="B1371">
        <f t="shared" si="41"/>
        <v>7.6682268188767866</v>
      </c>
      <c r="C1371">
        <f t="shared" si="41"/>
        <v>7.8200794842617611</v>
      </c>
      <c r="D1371">
        <f t="shared" si="41"/>
        <v>7.9477019217458578</v>
      </c>
    </row>
    <row r="1372" spans="1:4" x14ac:dyDescent="0.2">
      <c r="A1372">
        <f t="shared" si="42"/>
        <v>-5.6000000000161698E-2</v>
      </c>
      <c r="B1372">
        <f t="shared" si="41"/>
        <v>8.2037365062471324</v>
      </c>
      <c r="C1372">
        <f t="shared" si="41"/>
        <v>8.3587569811574305</v>
      </c>
      <c r="D1372">
        <f t="shared" si="41"/>
        <v>8.4896041432304568</v>
      </c>
    </row>
    <row r="1373" spans="1:4" x14ac:dyDescent="0.2">
      <c r="A1373">
        <f t="shared" si="42"/>
        <v>-5.2000000000161695E-2</v>
      </c>
      <c r="B1373">
        <f t="shared" si="41"/>
        <v>8.8213821815513462</v>
      </c>
      <c r="C1373">
        <f t="shared" si="41"/>
        <v>8.9797990895947972</v>
      </c>
      <c r="D1373">
        <f t="shared" si="41"/>
        <v>9.1140993666705281</v>
      </c>
    </row>
    <row r="1374" spans="1:4" x14ac:dyDescent="0.2">
      <c r="A1374">
        <f t="shared" si="42"/>
        <v>-4.8000000000161691E-2</v>
      </c>
      <c r="B1374">
        <f t="shared" si="41"/>
        <v>9.5416773129807027</v>
      </c>
      <c r="C1374">
        <f t="shared" si="41"/>
        <v>9.7037559333493348</v>
      </c>
      <c r="D1374">
        <f t="shared" si="41"/>
        <v>9.8417743728186089</v>
      </c>
    </row>
    <row r="1375" spans="1:4" x14ac:dyDescent="0.2">
      <c r="A1375">
        <f t="shared" si="42"/>
        <v>-4.4000000000161688E-2</v>
      </c>
      <c r="B1375">
        <f t="shared" si="41"/>
        <v>10.392591066277578</v>
      </c>
      <c r="C1375">
        <f t="shared" si="41"/>
        <v>10.558642917485903</v>
      </c>
      <c r="D1375">
        <f t="shared" si="41"/>
        <v>10.70069080744382</v>
      </c>
    </row>
    <row r="1376" spans="1:4" x14ac:dyDescent="0.2">
      <c r="A1376">
        <f t="shared" si="42"/>
        <v>-4.0000000000161684E-2</v>
      </c>
      <c r="B1376">
        <f t="shared" si="41"/>
        <v>11.413275024354276</v>
      </c>
      <c r="C1376">
        <f t="shared" si="41"/>
        <v>11.583671110690874</v>
      </c>
      <c r="D1376">
        <f t="shared" si="41"/>
        <v>11.730119226377397</v>
      </c>
    </row>
    <row r="1377" spans="1:4" x14ac:dyDescent="0.2">
      <c r="A1377">
        <f t="shared" si="42"/>
        <v>-3.600000000016168E-2</v>
      </c>
      <c r="B1377">
        <f t="shared" si="41"/>
        <v>12.6602738812425</v>
      </c>
      <c r="C1377">
        <f t="shared" si="41"/>
        <v>12.835463538328574</v>
      </c>
      <c r="D1377">
        <f t="shared" si="41"/>
        <v>12.986760987676245</v>
      </c>
    </row>
    <row r="1378" spans="1:4" x14ac:dyDescent="0.2">
      <c r="A1378">
        <f t="shared" si="42"/>
        <v>-3.2000000000161677E-2</v>
      </c>
      <c r="B1378">
        <f t="shared" si="41"/>
        <v>14.218393268868692</v>
      </c>
      <c r="C1378">
        <f t="shared" si="41"/>
        <v>14.398931920017571</v>
      </c>
      <c r="D1378">
        <f t="shared" si="41"/>
        <v>14.555633900000238</v>
      </c>
    </row>
    <row r="1379" spans="1:4" x14ac:dyDescent="0.2">
      <c r="A1379">
        <f t="shared" si="42"/>
        <v>-2.8000000000161677E-2</v>
      </c>
      <c r="B1379">
        <f t="shared" si="41"/>
        <v>16.220881207581684</v>
      </c>
      <c r="C1379">
        <f t="shared" si="41"/>
        <v>16.407473012447895</v>
      </c>
      <c r="D1379">
        <f t="shared" si="41"/>
        <v>16.570283457719167</v>
      </c>
    </row>
    <row r="1380" spans="1:4" x14ac:dyDescent="0.2">
      <c r="A1380">
        <f t="shared" si="42"/>
        <v>-2.4000000000161677E-2</v>
      </c>
      <c r="B1380">
        <f t="shared" si="41"/>
        <v>18.889787672649383</v>
      </c>
      <c r="C1380">
        <f t="shared" si="41"/>
        <v>19.083354625898345</v>
      </c>
      <c r="D1380">
        <f t="shared" si="41"/>
        <v>19.253195307450717</v>
      </c>
    </row>
    <row r="1381" spans="1:4" x14ac:dyDescent="0.2">
      <c r="A1381">
        <f t="shared" si="42"/>
        <v>-2.0000000000161677E-2</v>
      </c>
      <c r="B1381">
        <f t="shared" si="41"/>
        <v>22.624748234572913</v>
      </c>
      <c r="C1381">
        <f t="shared" si="41"/>
        <v>22.826550048617811</v>
      </c>
      <c r="D1381">
        <f t="shared" si="41"/>
        <v>23.004680456509135</v>
      </c>
    </row>
    <row r="1382" spans="1:4" x14ac:dyDescent="0.2">
      <c r="A1382">
        <f t="shared" si="42"/>
        <v>-1.6000000000161677E-2</v>
      </c>
      <c r="B1382">
        <f t="shared" si="41"/>
        <v>28.224924374779825</v>
      </c>
      <c r="C1382">
        <f t="shared" si="41"/>
        <v>28.436786537595712</v>
      </c>
      <c r="D1382">
        <f t="shared" si="41"/>
        <v>28.625031938752919</v>
      </c>
    </row>
    <row r="1383" spans="1:4" x14ac:dyDescent="0.2">
      <c r="A1383">
        <f t="shared" si="42"/>
        <v>-1.2000000000161676E-2</v>
      </c>
      <c r="B1383">
        <f t="shared" si="41"/>
        <v>37.554766709787806</v>
      </c>
      <c r="C1383">
        <f t="shared" si="41"/>
        <v>37.779575345047114</v>
      </c>
      <c r="D1383">
        <f t="shared" si="41"/>
        <v>37.980821643391558</v>
      </c>
    </row>
    <row r="1384" spans="1:4" x14ac:dyDescent="0.2">
      <c r="A1384">
        <f t="shared" si="42"/>
        <v>-8.0000000001616764E-3</v>
      </c>
      <c r="B1384">
        <f t="shared" si="41"/>
        <v>56.206826350159339</v>
      </c>
      <c r="C1384">
        <f t="shared" si="41"/>
        <v>56.44984874899388</v>
      </c>
      <c r="D1384">
        <f t="shared" si="41"/>
        <v>56.66936301719317</v>
      </c>
    </row>
    <row r="1385" spans="1:4" x14ac:dyDescent="0.2">
      <c r="A1385">
        <f t="shared" si="42"/>
        <v>-4.0000000001616763E-3</v>
      </c>
      <c r="B1385">
        <f t="shared" si="41"/>
        <v>112.13955112822461</v>
      </c>
      <c r="C1385">
        <f t="shared" si="41"/>
        <v>112.41365269805735</v>
      </c>
      <c r="D1385">
        <f t="shared" si="41"/>
        <v>112.66430012634713</v>
      </c>
    </row>
    <row r="1386" spans="1:4" x14ac:dyDescent="0.2">
      <c r="A1386">
        <f t="shared" si="42"/>
        <v>-1.6167622796103842E-13</v>
      </c>
    </row>
    <row r="1387" spans="1:4" x14ac:dyDescent="0.2">
      <c r="A1387">
        <f t="shared" si="42"/>
        <v>3.9999999998383239E-3</v>
      </c>
      <c r="B1387">
        <f t="shared" si="41"/>
        <v>-111.46719295611094</v>
      </c>
      <c r="C1387">
        <f t="shared" si="41"/>
        <v>-111.19293038925498</v>
      </c>
      <c r="D1387">
        <f t="shared" si="41"/>
        <v>-110.94201463226169</v>
      </c>
    </row>
    <row r="1388" spans="1:4" x14ac:dyDescent="0.2">
      <c r="A1388">
        <f t="shared" si="42"/>
        <v>7.9999999998383239E-3</v>
      </c>
      <c r="B1388">
        <f t="shared" si="41"/>
        <v>-55.596465193498645</v>
      </c>
      <c r="C1388">
        <f t="shared" si="41"/>
        <v>-55.353120799871768</v>
      </c>
      <c r="D1388">
        <f t="shared" si="41"/>
        <v>-55.133069871015053</v>
      </c>
    </row>
    <row r="1389" spans="1:4" x14ac:dyDescent="0.2">
      <c r="A1389">
        <f t="shared" si="42"/>
        <v>1.1999999999838324E-2</v>
      </c>
      <c r="B1389">
        <f t="shared" si="41"/>
        <v>-36.980671543084206</v>
      </c>
      <c r="C1389">
        <f t="shared" si="41"/>
        <v>-36.755379913759583</v>
      </c>
      <c r="D1389">
        <f t="shared" si="41"/>
        <v>-36.553328616290884</v>
      </c>
    </row>
    <row r="1390" spans="1:4" x14ac:dyDescent="0.2">
      <c r="A1390">
        <f t="shared" si="42"/>
        <v>1.5999999999838324E-2</v>
      </c>
      <c r="B1390">
        <f t="shared" si="41"/>
        <v>-27.676560399653898</v>
      </c>
      <c r="C1390">
        <f t="shared" si="41"/>
        <v>-27.464054241245357</v>
      </c>
      <c r="D1390">
        <f t="shared" si="41"/>
        <v>-27.274735492728617</v>
      </c>
    </row>
    <row r="1391" spans="1:4" x14ac:dyDescent="0.2">
      <c r="A1391">
        <f t="shared" si="42"/>
        <v>1.9999999999838324E-2</v>
      </c>
      <c r="B1391">
        <f t="shared" si="41"/>
        <v>-22.096342986221355</v>
      </c>
      <c r="C1391">
        <f t="shared" si="41"/>
        <v>-21.893736172050833</v>
      </c>
      <c r="D1391">
        <f t="shared" si="41"/>
        <v>-21.714264055539395</v>
      </c>
    </row>
    <row r="1392" spans="1:4" x14ac:dyDescent="0.2">
      <c r="A1392">
        <f t="shared" si="42"/>
        <v>2.3999999999838324E-2</v>
      </c>
      <c r="B1392">
        <f t="shared" si="41"/>
        <v>-18.377689956754558</v>
      </c>
      <c r="C1392">
        <f t="shared" si="41"/>
        <v>-18.183156995089945</v>
      </c>
      <c r="D1392">
        <f t="shared" si="41"/>
        <v>-18.011706227373754</v>
      </c>
    </row>
    <row r="1393" spans="1:4" x14ac:dyDescent="0.2">
      <c r="A1393">
        <f t="shared" si="42"/>
        <v>2.7999999999838324E-2</v>
      </c>
      <c r="B1393">
        <f t="shared" si="41"/>
        <v>-15.722571380131166</v>
      </c>
      <c r="C1393">
        <f t="shared" si="41"/>
        <v>-15.534852554050584</v>
      </c>
      <c r="D1393">
        <f t="shared" si="41"/>
        <v>-15.370163625529759</v>
      </c>
    </row>
    <row r="1394" spans="1:4" x14ac:dyDescent="0.2">
      <c r="A1394">
        <f t="shared" si="42"/>
        <v>3.1999999999838324E-2</v>
      </c>
      <c r="B1394">
        <f t="shared" si="41"/>
        <v>-13.732027120552294</v>
      </c>
      <c r="C1394">
        <f t="shared" si="41"/>
        <v>-13.550200430129919</v>
      </c>
      <c r="D1394">
        <f t="shared" si="41"/>
        <v>-13.391351547009746</v>
      </c>
    </row>
    <row r="1395" spans="1:4" x14ac:dyDescent="0.2">
      <c r="A1395">
        <f t="shared" si="42"/>
        <v>3.5999999999838328E-2</v>
      </c>
      <c r="B1395">
        <f t="shared" si="41"/>
        <v>-12.18444287198578</v>
      </c>
      <c r="C1395">
        <f t="shared" si="41"/>
        <v>-12.007804151554804</v>
      </c>
      <c r="D1395">
        <f t="shared" si="41"/>
        <v>-11.854091353117783</v>
      </c>
    </row>
    <row r="1396" spans="1:4" x14ac:dyDescent="0.2">
      <c r="A1396">
        <f t="shared" si="42"/>
        <v>3.9999999999838332E-2</v>
      </c>
      <c r="B1396">
        <f t="shared" si="41"/>
        <v>-10.946868085980404</v>
      </c>
      <c r="C1396">
        <f t="shared" si="41"/>
        <v>-10.774861905463174</v>
      </c>
      <c r="D1396">
        <f t="shared" si="41"/>
        <v>-10.62572996540819</v>
      </c>
    </row>
    <row r="1397" spans="1:4" x14ac:dyDescent="0.2">
      <c r="A1397">
        <f t="shared" si="42"/>
        <v>4.3999999999838335E-2</v>
      </c>
      <c r="B1397">
        <f t="shared" si="41"/>
        <v>-9.9347093052079725</v>
      </c>
      <c r="C1397">
        <f t="shared" si="41"/>
        <v>-9.7668863214667372</v>
      </c>
      <c r="D1397">
        <f t="shared" si="41"/>
        <v>-9.6218860992687212</v>
      </c>
    </row>
    <row r="1398" spans="1:4" x14ac:dyDescent="0.2">
      <c r="A1398">
        <f t="shared" si="42"/>
        <v>4.7999999999838339E-2</v>
      </c>
      <c r="B1398">
        <f t="shared" si="41"/>
        <v>-9.0915784975137388</v>
      </c>
      <c r="C1398">
        <f t="shared" si="41"/>
        <v>-8.9275676979909537</v>
      </c>
      <c r="D1398">
        <f t="shared" si="41"/>
        <v>-8.7863283825500051</v>
      </c>
    </row>
    <row r="1399" spans="1:4" x14ac:dyDescent="0.2">
      <c r="A1399">
        <f t="shared" si="42"/>
        <v>5.1999999999838342E-2</v>
      </c>
      <c r="B1399">
        <f t="shared" si="41"/>
        <v>-8.3784430507424137</v>
      </c>
      <c r="C1399">
        <f t="shared" si="41"/>
        <v>-8.2179329079019539</v>
      </c>
      <c r="D1399">
        <f t="shared" si="41"/>
        <v>-8.0801431719933383</v>
      </c>
    </row>
    <row r="1400" spans="1:4" x14ac:dyDescent="0.2">
      <c r="A1400">
        <f t="shared" si="42"/>
        <v>5.5999999999838346E-2</v>
      </c>
      <c r="B1400">
        <f t="shared" si="41"/>
        <v>-7.7674262770023628</v>
      </c>
      <c r="C1400">
        <f t="shared" si="41"/>
        <v>-7.6101515018777004</v>
      </c>
      <c r="D1400">
        <f t="shared" si="41"/>
        <v>-7.4755462557086689</v>
      </c>
    </row>
    <row r="1401" spans="1:4" x14ac:dyDescent="0.2">
      <c r="A1401">
        <f t="shared" si="42"/>
        <v>5.9999999999838349E-2</v>
      </c>
      <c r="B1401">
        <f t="shared" si="41"/>
        <v>-7.2380880184731984</v>
      </c>
      <c r="C1401">
        <f t="shared" si="41"/>
        <v>-7.0838199769288686</v>
      </c>
      <c r="D1401">
        <f t="shared" si="41"/>
        <v>-6.9521707844087208</v>
      </c>
    </row>
    <row r="1402" spans="1:4" x14ac:dyDescent="0.2">
      <c r="A1402">
        <f t="shared" si="42"/>
        <v>6.3999999999838353E-2</v>
      </c>
      <c r="B1402">
        <f t="shared" si="41"/>
        <v>-6.7751002150474156</v>
      </c>
      <c r="C1402">
        <f t="shared" si="41"/>
        <v>-6.6236398222481121</v>
      </c>
      <c r="D1402">
        <f t="shared" si="41"/>
        <v>-6.4947477954657922</v>
      </c>
    </row>
    <row r="1403" spans="1:4" x14ac:dyDescent="0.2">
      <c r="A1403">
        <f t="shared" si="42"/>
        <v>6.7999999999838356E-2</v>
      </c>
      <c r="B1403">
        <f t="shared" si="41"/>
        <v>-6.3667429819017478</v>
      </c>
      <c r="C1403">
        <f t="shared" si="41"/>
        <v>-6.2179153223660926</v>
      </c>
      <c r="D1403">
        <f t="shared" si="41"/>
        <v>-6.0916057416523852</v>
      </c>
    </row>
    <row r="1404" spans="1:4" x14ac:dyDescent="0.2">
      <c r="A1404">
        <f t="shared" si="42"/>
        <v>7.199999999983836E-2</v>
      </c>
      <c r="B1404">
        <f t="shared" si="41"/>
        <v>-6.0039020757635519</v>
      </c>
      <c r="C1404">
        <f t="shared" si="41"/>
        <v>-5.8575522550264614</v>
      </c>
      <c r="D1404">
        <f t="shared" si="41"/>
        <v>-5.7336704206247022</v>
      </c>
    </row>
    <row r="1405" spans="1:4" x14ac:dyDescent="0.2">
      <c r="A1405">
        <f t="shared" si="42"/>
        <v>7.5999999999838364E-2</v>
      </c>
      <c r="B1405">
        <f t="shared" si="41"/>
        <v>-5.6793830062701405</v>
      </c>
      <c r="C1405">
        <f t="shared" si="41"/>
        <v>-5.5353729007175954</v>
      </c>
      <c r="D1405">
        <f t="shared" si="41"/>
        <v>-5.4137808826267086</v>
      </c>
    </row>
    <row r="1406" spans="1:4" x14ac:dyDescent="0.2">
      <c r="A1406">
        <f t="shared" si="42"/>
        <v>7.9999999999838367E-2</v>
      </c>
      <c r="B1406">
        <f t="shared" si="41"/>
        <v>-5.3874309527203774</v>
      </c>
      <c r="C1406">
        <f t="shared" si="41"/>
        <v>-5.2456366269449441</v>
      </c>
      <c r="D1406">
        <f t="shared" si="41"/>
        <v>-5.1262106822831495</v>
      </c>
    </row>
    <row r="1407" spans="1:4" x14ac:dyDescent="0.2">
      <c r="A1407">
        <f t="shared" si="42"/>
        <v>8.3999999999838371E-2</v>
      </c>
      <c r="B1407">
        <f t="shared" si="41"/>
        <v>-5.1233878751562596</v>
      </c>
      <c r="C1407">
        <f t="shared" si="41"/>
        <v>-4.9836975038007392</v>
      </c>
      <c r="D1407">
        <f t="shared" si="41"/>
        <v>-4.8663259986573042</v>
      </c>
    </row>
    <row r="1408" spans="1:4" x14ac:dyDescent="0.2">
      <c r="A1408">
        <f t="shared" si="42"/>
        <v>8.7999999999838374E-2</v>
      </c>
      <c r="B1408">
        <f t="shared" si="41"/>
        <v>-4.8834431607241111</v>
      </c>
      <c r="C1408">
        <f t="shared" si="41"/>
        <v>-4.7457553373456598</v>
      </c>
      <c r="D1408">
        <f t="shared" si="41"/>
        <v>-4.6303370556530723</v>
      </c>
    </row>
    <row r="1409" spans="1:4" x14ac:dyDescent="0.2">
      <c r="A1409">
        <f t="shared" si="42"/>
        <v>9.1999999999838378E-2</v>
      </c>
      <c r="B1409">
        <f t="shared" si="41"/>
        <v>-4.6644493336721311</v>
      </c>
      <c r="C1409">
        <f t="shared" si="41"/>
        <v>-4.5286716805260356</v>
      </c>
      <c r="D1409">
        <f t="shared" si="41"/>
        <v>-4.4151144338517199</v>
      </c>
    </row>
    <row r="1410" spans="1:4" x14ac:dyDescent="0.2">
      <c r="A1410">
        <f t="shared" si="42"/>
        <v>9.5999999999838381E-2</v>
      </c>
      <c r="B1410">
        <f t="shared" si="41"/>
        <v>-4.4637838489877035</v>
      </c>
      <c r="C1410">
        <f t="shared" si="41"/>
        <v>-4.3298318636400124</v>
      </c>
      <c r="D1410">
        <f t="shared" si="41"/>
        <v>-4.2180513378068634</v>
      </c>
    </row>
    <row r="1411" spans="1:4" x14ac:dyDescent="0.2">
      <c r="A1411">
        <f t="shared" si="42"/>
        <v>9.9999999999838385E-2</v>
      </c>
      <c r="B1411">
        <f t="shared" si="41"/>
        <v>-4.2792440640231302</v>
      </c>
      <c r="C1411">
        <f t="shared" si="41"/>
        <v>-4.1470401544146203</v>
      </c>
      <c r="D1411">
        <f t="shared" si="41"/>
        <v>-4.0369589445727678</v>
      </c>
    </row>
    <row r="1412" spans="1:4" x14ac:dyDescent="0.2">
      <c r="A1412">
        <f t="shared" si="42"/>
        <v>0.10399999999983839</v>
      </c>
      <c r="B1412">
        <f t="shared" si="41"/>
        <v>-4.1089664539443591</v>
      </c>
      <c r="C1412">
        <f t="shared" si="41"/>
        <v>-3.9784391249228976</v>
      </c>
      <c r="D1412">
        <f t="shared" si="41"/>
        <v>-3.8699859220898087</v>
      </c>
    </row>
    <row r="1413" spans="1:4" x14ac:dyDescent="0.2">
      <c r="A1413">
        <f t="shared" si="42"/>
        <v>0.10799999999983839</v>
      </c>
      <c r="B1413">
        <f t="shared" si="41"/>
        <v>-3.9513637843603258</v>
      </c>
      <c r="C1413">
        <f t="shared" si="41"/>
        <v>-3.8224469470800999</v>
      </c>
      <c r="D1413">
        <f t="shared" si="41"/>
        <v>-3.7155558475474821</v>
      </c>
    </row>
    <row r="1414" spans="1:4" x14ac:dyDescent="0.2">
      <c r="A1414">
        <f t="shared" si="42"/>
        <v>0.1119999999998384</v>
      </c>
      <c r="B1414">
        <f t="shared" si="41"/>
        <v>-3.8050757509331481</v>
      </c>
      <c r="C1414">
        <f t="shared" si="41"/>
        <v>-3.677708132765007</v>
      </c>
      <c r="D1414">
        <f t="shared" si="41"/>
        <v>-3.5723180480167454</v>
      </c>
    </row>
    <row r="1415" spans="1:4" x14ac:dyDescent="0.2">
      <c r="A1415">
        <f t="shared" si="42"/>
        <v>0.1159999999998384</v>
      </c>
      <c r="B1415">
        <f t="shared" si="41"/>
        <v>-3.6689298346326913</v>
      </c>
      <c r="C1415">
        <f t="shared" si="41"/>
        <v>-3.54305447194012</v>
      </c>
      <c r="D1415">
        <f t="shared" si="41"/>
        <v>-3.4391086214357718</v>
      </c>
    </row>
    <row r="1416" spans="1:4" x14ac:dyDescent="0.2">
      <c r="A1416">
        <f t="shared" si="42"/>
        <v>0.1199999999998384</v>
      </c>
      <c r="B1416">
        <f t="shared" si="41"/>
        <v>-3.5419099884594716</v>
      </c>
      <c r="C1416">
        <f t="shared" si="41"/>
        <v>-3.4174737881863129</v>
      </c>
      <c r="D1416">
        <f t="shared" si="41"/>
        <v>-3.3149192609562919</v>
      </c>
    </row>
    <row r="1417" spans="1:4" x14ac:dyDescent="0.2">
      <c r="A1417">
        <f t="shared" si="42"/>
        <v>0.12399999999983841</v>
      </c>
      <c r="B1417">
        <f t="shared" si="41"/>
        <v>-3.4231313868329858</v>
      </c>
      <c r="C1417">
        <f t="shared" si="41"/>
        <v>-3.300084745615675</v>
      </c>
      <c r="D1417">
        <f t="shared" si="41"/>
        <v>-3.1988721193808654</v>
      </c>
    </row>
    <row r="1418" spans="1:4" x14ac:dyDescent="0.2">
      <c r="A1418">
        <f t="shared" si="42"/>
        <v>0.12799999999983841</v>
      </c>
      <c r="B1418">
        <f t="shared" si="41"/>
        <v>-3.3118199111196978</v>
      </c>
      <c r="C1418">
        <f t="shared" si="41"/>
        <v>-3.1901163827881014</v>
      </c>
      <c r="D1418">
        <f t="shared" si="41"/>
        <v>-3.0901993914680257</v>
      </c>
    </row>
    <row r="1419" spans="1:4" x14ac:dyDescent="0.2">
      <c r="A1419">
        <f t="shared" si="42"/>
        <v>0.13199999999983841</v>
      </c>
      <c r="B1419">
        <f t="shared" si="41"/>
        <v>-3.207295366414713</v>
      </c>
      <c r="C1419">
        <f t="shared" si="41"/>
        <v>-3.0868913704333587</v>
      </c>
      <c r="D1419">
        <f t="shared" si="41"/>
        <v>-2.9882266125946524</v>
      </c>
    </row>
    <row r="1420" spans="1:4" x14ac:dyDescent="0.2">
      <c r="A1420">
        <f t="shared" si="42"/>
        <v>0.13599999999983842</v>
      </c>
      <c r="B1420">
        <f t="shared" ref="B1420:D1483" si="43">-1/(B$8*$A1420)*SQRT(B$7*$A1420+B$8)-B$7/(2*B$8*SQRT(B$8))*LN(ABS(B$7*$A1420)/POWER(SQRT(B$7*$A1420+B$8)+SQRT(B$8),2))</f>
        <v>-3.108957661179188</v>
      </c>
      <c r="C1420">
        <f t="shared" si="43"/>
        <v>-2.9898122259154105</v>
      </c>
      <c r="D1420">
        <f t="shared" si="43"/>
        <v>-2.8923589080471603</v>
      </c>
    </row>
    <row r="1421" spans="1:4" x14ac:dyDescent="0.2">
      <c r="A1421">
        <f t="shared" ref="A1421:A1484" si="44">A1420+B$3</f>
        <v>0.13999999999983842</v>
      </c>
      <c r="B1421">
        <f t="shared" si="43"/>
        <v>-3.0162753570034089</v>
      </c>
      <c r="C1421">
        <f t="shared" si="43"/>
        <v>-2.8983498927727518</v>
      </c>
      <c r="D1421">
        <f t="shared" si="43"/>
        <v>-2.8020696023390119</v>
      </c>
    </row>
    <row r="1422" spans="1:4" x14ac:dyDescent="0.2">
      <c r="A1422">
        <f t="shared" si="44"/>
        <v>0.14399999999983842</v>
      </c>
      <c r="B1422">
        <f t="shared" si="43"/>
        <v>-2.9287761275097917</v>
      </c>
      <c r="C1422">
        <f t="shared" si="43"/>
        <v>-2.8120342252028796</v>
      </c>
      <c r="D1422">
        <f t="shared" si="43"/>
        <v>-2.716890729276602</v>
      </c>
    </row>
    <row r="1423" spans="1:4" x14ac:dyDescent="0.2">
      <c r="A1423">
        <f t="shared" si="44"/>
        <v>0.14799999999983843</v>
      </c>
      <c r="B1423">
        <f t="shared" si="43"/>
        <v>-2.8460387651034247</v>
      </c>
      <c r="C1423">
        <f t="shared" si="43"/>
        <v>-2.7304460168885818</v>
      </c>
      <c r="D1423">
        <f t="shared" si="43"/>
        <v>-2.6364050828612293</v>
      </c>
    </row>
    <row r="1424" spans="1:4" x14ac:dyDescent="0.2">
      <c r="A1424">
        <f t="shared" si="44"/>
        <v>0.15199999999983843</v>
      </c>
      <c r="B1424">
        <f t="shared" si="43"/>
        <v>-2.7676864503557135</v>
      </c>
      <c r="C1424">
        <f t="shared" si="43"/>
        <v>-2.6532102895127747</v>
      </c>
      <c r="D1424">
        <f t="shared" si="43"/>
        <v>-2.5602395249350538</v>
      </c>
    </row>
    <row r="1425" spans="1:4" x14ac:dyDescent="0.2">
      <c r="A1425">
        <f t="shared" si="44"/>
        <v>0.15599999999983843</v>
      </c>
      <c r="B1425">
        <f t="shared" si="43"/>
        <v>-2.6933810573252601</v>
      </c>
      <c r="C1425">
        <f t="shared" si="43"/>
        <v>-2.5799906147250979</v>
      </c>
      <c r="D1425">
        <f t="shared" si="43"/>
        <v>-2.4880593237933506</v>
      </c>
    </row>
    <row r="1426" spans="1:4" x14ac:dyDescent="0.2">
      <c r="A1426">
        <f t="shared" si="44"/>
        <v>0.15999999999983844</v>
      </c>
      <c r="B1426">
        <f t="shared" si="43"/>
        <v>-2.6228183134696907</v>
      </c>
      <c r="C1426">
        <f t="shared" si="43"/>
        <v>-2.5104842885916856</v>
      </c>
      <c r="D1426">
        <f t="shared" si="43"/>
        <v>-2.4195633431721668</v>
      </c>
    </row>
    <row r="1427" spans="1:4" x14ac:dyDescent="0.2">
      <c r="A1427">
        <f t="shared" si="44"/>
        <v>0.16399999999983844</v>
      </c>
      <c r="B1427">
        <f t="shared" si="43"/>
        <v>-2.5557236681951845</v>
      </c>
      <c r="C1427">
        <f t="shared" si="43"/>
        <v>-2.4444182128872436</v>
      </c>
      <c r="D1427">
        <f t="shared" si="43"/>
        <v>-2.3544799362828805</v>
      </c>
    </row>
    <row r="1428" spans="1:4" x14ac:dyDescent="0.2">
      <c r="A1428">
        <f t="shared" si="44"/>
        <v>0.16799999999983845</v>
      </c>
      <c r="B1428">
        <f t="shared" si="43"/>
        <v>-2.4918487518978485</v>
      </c>
      <c r="C1428">
        <f t="shared" si="43"/>
        <v>-2.3815453653432561</v>
      </c>
      <c r="D1428">
        <f t="shared" si="43"/>
        <v>-2.2925634272671753</v>
      </c>
    </row>
    <row r="1429" spans="1:4" x14ac:dyDescent="0.2">
      <c r="A1429">
        <f t="shared" si="44"/>
        <v>0.17199999999983845</v>
      </c>
      <c r="B1429">
        <f t="shared" si="43"/>
        <v>-2.430968329337257</v>
      </c>
      <c r="C1429">
        <f t="shared" si="43"/>
        <v>-2.3216417629095072</v>
      </c>
      <c r="D1429">
        <f t="shared" si="43"/>
        <v>-2.2335910843464886</v>
      </c>
    </row>
    <row r="1430" spans="1:4" x14ac:dyDescent="0.2">
      <c r="A1430">
        <f t="shared" si="44"/>
        <v>0.17599999999983845</v>
      </c>
      <c r="B1430">
        <f t="shared" si="43"/>
        <v>-2.3728776686705353</v>
      </c>
      <c r="C1430">
        <f t="shared" si="43"/>
        <v>-2.2645038395392829</v>
      </c>
      <c r="D1430">
        <f t="shared" si="43"/>
        <v>-2.1773605063582737</v>
      </c>
    </row>
    <row r="1431" spans="1:4" x14ac:dyDescent="0.2">
      <c r="A1431">
        <f t="shared" si="44"/>
        <v>0.17999999999983846</v>
      </c>
      <c r="B1431">
        <f t="shared" si="43"/>
        <v>-2.3173902614651873</v>
      </c>
      <c r="C1431">
        <f t="shared" si="43"/>
        <v>-2.2099461739697834</v>
      </c>
      <c r="D1431">
        <f t="shared" si="43"/>
        <v>-2.12368735830393</v>
      </c>
    </row>
    <row r="1432" spans="1:4" x14ac:dyDescent="0.2">
      <c r="A1432">
        <f t="shared" si="44"/>
        <v>0.18399999999983846</v>
      </c>
      <c r="B1432">
        <f t="shared" si="43"/>
        <v>-2.2643358402609199</v>
      </c>
      <c r="C1432">
        <f t="shared" si="43"/>
        <v>-2.1577995141977198</v>
      </c>
      <c r="D1432">
        <f t="shared" si="43"/>
        <v>-2.0724034027381282</v>
      </c>
    </row>
    <row r="1433" spans="1:4" x14ac:dyDescent="0.2">
      <c r="A1433">
        <f t="shared" si="44"/>
        <v>0.18799999999983846</v>
      </c>
      <c r="B1433">
        <f t="shared" si="43"/>
        <v>-2.2135586493476791</v>
      </c>
      <c r="C1433">
        <f t="shared" si="43"/>
        <v>-2.1079090544275441</v>
      </c>
      <c r="D1433">
        <f t="shared" si="43"/>
        <v>-2.0233547828871594</v>
      </c>
    </row>
    <row r="1434" spans="1:4" x14ac:dyDescent="0.2">
      <c r="A1434">
        <f t="shared" si="44"/>
        <v>0.19199999999983847</v>
      </c>
      <c r="B1434">
        <f t="shared" si="43"/>
        <v>-2.1649159318180802</v>
      </c>
      <c r="C1434">
        <f t="shared" si="43"/>
        <v>-2.0601329276444047</v>
      </c>
      <c r="D1434">
        <f t="shared" si="43"/>
        <v>-1.9764005207423729</v>
      </c>
    </row>
    <row r="1435" spans="1:4" x14ac:dyDescent="0.2">
      <c r="A1435">
        <f t="shared" si="44"/>
        <v>0.19599999999983847</v>
      </c>
      <c r="B1435">
        <f t="shared" si="43"/>
        <v>-2.1182766019854342</v>
      </c>
      <c r="C1435">
        <f t="shared" si="43"/>
        <v>-2.0143408829834586</v>
      </c>
      <c r="D1435">
        <f t="shared" si="43"/>
        <v>-1.9314111993807088</v>
      </c>
    </row>
    <row r="1436" spans="1:4" x14ac:dyDescent="0.2">
      <c r="A1436">
        <f t="shared" si="44"/>
        <v>0.19999999999983847</v>
      </c>
      <c r="B1436">
        <f t="shared" si="43"/>
        <v>-2.0735200772055373</v>
      </c>
      <c r="C1436">
        <f t="shared" si="43"/>
        <v>-1.9704131220027015</v>
      </c>
      <c r="D1436">
        <f t="shared" si="43"/>
        <v>-1.8882678036885174</v>
      </c>
    </row>
    <row r="1437" spans="1:4" x14ac:dyDescent="0.2">
      <c r="A1437">
        <f t="shared" si="44"/>
        <v>0.20399999999983848</v>
      </c>
      <c r="B1437">
        <f t="shared" si="43"/>
        <v>-2.030535247214055</v>
      </c>
      <c r="C1437">
        <f t="shared" si="43"/>
        <v>-1.9282392720306045</v>
      </c>
      <c r="D1437">
        <f t="shared" si="43"/>
        <v>-1.8468606977193938</v>
      </c>
    </row>
    <row r="1438" spans="1:4" x14ac:dyDescent="0.2">
      <c r="A1438">
        <f t="shared" si="44"/>
        <v>0.20799999999983848</v>
      </c>
      <c r="B1438">
        <f t="shared" si="43"/>
        <v>-1.9892195624598115</v>
      </c>
      <c r="C1438">
        <f t="shared" si="43"/>
        <v>-1.8877174781202362</v>
      </c>
      <c r="D1438">
        <f t="shared" si="43"/>
        <v>-1.8070887202690735</v>
      </c>
    </row>
    <row r="1439" spans="1:4" x14ac:dyDescent="0.2">
      <c r="A1439">
        <f t="shared" si="44"/>
        <v>0.21199999999983848</v>
      </c>
      <c r="B1439">
        <f t="shared" si="43"/>
        <v>-1.9494782257106318</v>
      </c>
      <c r="C1439">
        <f t="shared" si="43"/>
        <v>-1.8487535979310246</v>
      </c>
      <c r="D1439">
        <f t="shared" si="43"/>
        <v>-1.7688583830330693</v>
      </c>
    </row>
    <row r="1440" spans="1:4" x14ac:dyDescent="0.2">
      <c r="A1440">
        <f t="shared" si="44"/>
        <v>0.21599999999983849</v>
      </c>
      <c r="B1440">
        <f t="shared" si="43"/>
        <v>-1.9112234735385325</v>
      </c>
      <c r="C1440">
        <f t="shared" si="43"/>
        <v>-1.8112604861836581</v>
      </c>
      <c r="D1440">
        <f t="shared" si="43"/>
        <v>-1.7320831580312175</v>
      </c>
    </row>
    <row r="1441" spans="1:4" x14ac:dyDescent="0.2">
      <c r="A1441">
        <f t="shared" si="44"/>
        <v>0.21999999999983849</v>
      </c>
      <c r="B1441">
        <f t="shared" si="43"/>
        <v>-1.8743739362398129</v>
      </c>
      <c r="C1441">
        <f t="shared" si="43"/>
        <v>-1.7751573572773787</v>
      </c>
      <c r="D1441">
        <f t="shared" si="43"/>
        <v>-1.6966828429221275</v>
      </c>
    </row>
    <row r="1442" spans="1:4" x14ac:dyDescent="0.2">
      <c r="A1442">
        <f t="shared" si="44"/>
        <v>0.22399999999983849</v>
      </c>
      <c r="B1442">
        <f t="shared" si="43"/>
        <v>-1.8388540663810931</v>
      </c>
      <c r="C1442">
        <f t="shared" si="43"/>
        <v>-1.7403692162901947</v>
      </c>
      <c r="D1442">
        <f t="shared" si="43"/>
        <v>-1.6625829944575197</v>
      </c>
    </row>
    <row r="1443" spans="1:4" x14ac:dyDescent="0.2">
      <c r="A1443">
        <f t="shared" si="44"/>
        <v>0.2279999999998385</v>
      </c>
      <c r="B1443">
        <f t="shared" si="43"/>
        <v>-1.8045936275395151</v>
      </c>
      <c r="C1443">
        <f t="shared" si="43"/>
        <v>-1.7068263499560368</v>
      </c>
      <c r="D1443">
        <f t="shared" si="43"/>
        <v>-1.629714421696274</v>
      </c>
    </row>
    <row r="1444" spans="1:4" x14ac:dyDescent="0.2">
      <c r="A1444">
        <f t="shared" si="44"/>
        <v>0.2319999999998385</v>
      </c>
      <c r="B1444">
        <f t="shared" si="43"/>
        <v>-1.7715272359687462</v>
      </c>
      <c r="C1444">
        <f t="shared" si="43"/>
        <v>-1.6744638703731631</v>
      </c>
      <c r="D1444">
        <f t="shared" si="43"/>
        <v>-1.5980127317551998</v>
      </c>
    </row>
    <row r="1445" spans="1:4" x14ac:dyDescent="0.2">
      <c r="A1445">
        <f t="shared" si="44"/>
        <v>0.23599999999983851</v>
      </c>
      <c r="B1445">
        <f t="shared" si="43"/>
        <v>-1.7395939489083359</v>
      </c>
      <c r="C1445">
        <f t="shared" si="43"/>
        <v>-1.6432213051813325</v>
      </c>
      <c r="D1445">
        <f t="shared" si="43"/>
        <v>-1.5674179218539583</v>
      </c>
    </row>
    <row r="1446" spans="1:4" x14ac:dyDescent="0.2">
      <c r="A1446">
        <f t="shared" si="44"/>
        <v>0.23999999999983851</v>
      </c>
      <c r="B1446">
        <f t="shared" si="43"/>
        <v>-1.7087368940919303</v>
      </c>
      <c r="C1446">
        <f t="shared" si="43"/>
        <v>-1.613042228780845</v>
      </c>
      <c r="D1446">
        <f t="shared" si="43"/>
        <v>-1.5378740122448966</v>
      </c>
    </row>
    <row r="1447" spans="1:4" x14ac:dyDescent="0.2">
      <c r="A1447">
        <f t="shared" si="44"/>
        <v>0.24399999999983851</v>
      </c>
      <c r="B1447">
        <f t="shared" si="43"/>
        <v>-1.6789029357241734</v>
      </c>
      <c r="C1447">
        <f t="shared" si="43"/>
        <v>-1.5838739298788651</v>
      </c>
      <c r="D1447">
        <f t="shared" si="43"/>
        <v>-1.5093287153287285</v>
      </c>
    </row>
    <row r="1448" spans="1:4" x14ac:dyDescent="0.2">
      <c r="A1448">
        <f t="shared" si="44"/>
        <v>0.24799999999983852</v>
      </c>
      <c r="B1448">
        <f t="shared" si="43"/>
        <v>-1.6500423728066895</v>
      </c>
      <c r="C1448">
        <f t="shared" si="43"/>
        <v>-1.555667111257206</v>
      </c>
      <c r="D1448">
        <f t="shared" si="43"/>
        <v>-1.4817331368640827</v>
      </c>
    </row>
    <row r="1449" spans="1:4" x14ac:dyDescent="0.2">
      <c r="A1449">
        <f t="shared" si="44"/>
        <v>0.25199999999983852</v>
      </c>
      <c r="B1449">
        <f t="shared" si="43"/>
        <v>-1.6221086662168793</v>
      </c>
      <c r="C1449">
        <f t="shared" si="43"/>
        <v>-1.5283756181775745</v>
      </c>
      <c r="D1449">
        <f t="shared" si="43"/>
        <v>-1.4550415056991393</v>
      </c>
    </row>
    <row r="1450" spans="1:4" x14ac:dyDescent="0.2">
      <c r="A1450">
        <f t="shared" si="44"/>
        <v>0.25599999999983852</v>
      </c>
      <c r="B1450">
        <f t="shared" si="43"/>
        <v>-1.5950581913929742</v>
      </c>
      <c r="C1450">
        <f t="shared" si="43"/>
        <v>-1.5019561922886084</v>
      </c>
      <c r="D1450">
        <f t="shared" si="43"/>
        <v>-1.4292109289006096</v>
      </c>
    </row>
    <row r="1451" spans="1:4" x14ac:dyDescent="0.2">
      <c r="A1451">
        <f t="shared" si="44"/>
        <v>0.25999999999983853</v>
      </c>
      <c r="B1451">
        <f t="shared" si="43"/>
        <v>-1.5688500138662247</v>
      </c>
      <c r="C1451">
        <f t="shared" si="43"/>
        <v>-1.4763682482853149</v>
      </c>
      <c r="D1451">
        <f t="shared" si="43"/>
        <v>-1.4042011695403713</v>
      </c>
    </row>
    <row r="1452" spans="1:4" x14ac:dyDescent="0.2">
      <c r="A1452">
        <f t="shared" si="44"/>
        <v>0.26399999999983853</v>
      </c>
      <c r="B1452">
        <f t="shared" si="43"/>
        <v>-1.5434456852156682</v>
      </c>
      <c r="C1452">
        <f t="shared" si="43"/>
        <v>-1.451573670905022</v>
      </c>
      <c r="D1452">
        <f t="shared" si="43"/>
        <v>-1.379974444732559</v>
      </c>
    </row>
    <row r="1453" spans="1:4" x14ac:dyDescent="0.2">
      <c r="A1453">
        <f t="shared" si="44"/>
        <v>0.26799999999983853</v>
      </c>
      <c r="B1453">
        <f t="shared" si="43"/>
        <v>-1.5188090573105504</v>
      </c>
      <c r="C1453">
        <f t="shared" si="43"/>
        <v>-1.4275366301326948</v>
      </c>
      <c r="D1453">
        <f t="shared" si="43"/>
        <v>-1.3564952418017282</v>
      </c>
    </row>
    <row r="1454" spans="1:4" x14ac:dyDescent="0.2">
      <c r="A1454">
        <f t="shared" si="44"/>
        <v>0.27199999999983854</v>
      </c>
      <c r="B1454">
        <f t="shared" si="43"/>
        <v>-1.4949061129567538</v>
      </c>
      <c r="C1454">
        <f t="shared" si="43"/>
        <v>-1.4042234127389179</v>
      </c>
      <c r="D1454">
        <f t="shared" si="43"/>
        <v>-1.3337301507123496</v>
      </c>
    </row>
    <row r="1455" spans="1:4" x14ac:dyDescent="0.2">
      <c r="A1455">
        <f t="shared" si="44"/>
        <v>0.27599999999983854</v>
      </c>
      <c r="B1455">
        <f t="shared" si="43"/>
        <v>-1.4717048112820583</v>
      </c>
      <c r="C1455">
        <f t="shared" si="43"/>
        <v>-1.3816022684916349</v>
      </c>
      <c r="D1455">
        <f t="shared" si="43"/>
        <v>-1.3116477111069738</v>
      </c>
    </row>
    <row r="1456" spans="1:4" x14ac:dyDescent="0.2">
      <c r="A1456">
        <f t="shared" si="44"/>
        <v>0.27999999999983854</v>
      </c>
      <c r="B1456">
        <f t="shared" si="43"/>
        <v>-1.4491749463854782</v>
      </c>
      <c r="C1456">
        <f t="shared" si="43"/>
        <v>-1.359643269572488</v>
      </c>
      <c r="D1456">
        <f t="shared" si="43"/>
        <v>-1.2902182724895366</v>
      </c>
    </row>
    <row r="1457" spans="1:4" x14ac:dyDescent="0.2">
      <c r="A1457">
        <f t="shared" si="44"/>
        <v>0.28399999999983855</v>
      </c>
      <c r="B1457">
        <f t="shared" si="43"/>
        <v>-1.4272880179421321</v>
      </c>
      <c r="C1457">
        <f t="shared" si="43"/>
        <v>-1.3383181818942964</v>
      </c>
      <c r="D1457">
        <f t="shared" si="43"/>
        <v>-1.269413866255396</v>
      </c>
    </row>
    <row r="1458" spans="1:4" x14ac:dyDescent="0.2">
      <c r="A1458">
        <f t="shared" si="44"/>
        <v>0.28799999999983855</v>
      </c>
      <c r="B1458">
        <f t="shared" si="43"/>
        <v>-1.4060171126005918</v>
      </c>
      <c r="C1458">
        <f t="shared" si="43"/>
        <v>-1.3176003471611695</v>
      </c>
      <c r="D1458">
        <f t="shared" si="43"/>
        <v>-1.2492080884141663</v>
      </c>
    </row>
    <row r="1459" spans="1:4" x14ac:dyDescent="0.2">
      <c r="A1459">
        <f t="shared" si="44"/>
        <v>0.29199999999983856</v>
      </c>
      <c r="B1459">
        <f t="shared" si="43"/>
        <v>-1.3853367951371531</v>
      </c>
      <c r="C1459">
        <f t="shared" si="43"/>
        <v>-1.2974645746398303</v>
      </c>
      <c r="D1459">
        <f t="shared" si="43"/>
        <v>-1.2295759919780551</v>
      </c>
    </row>
    <row r="1460" spans="1:4" x14ac:dyDescent="0.2">
      <c r="A1460">
        <f t="shared" si="44"/>
        <v>0.29599999999983856</v>
      </c>
      <c r="B1460">
        <f t="shared" si="43"/>
        <v>-1.3652230084434889</v>
      </c>
      <c r="C1460">
        <f t="shared" si="43"/>
        <v>-1.2778870417223434</v>
      </c>
      <c r="D1460">
        <f t="shared" si="43"/>
        <v>-1.2104939880996162</v>
      </c>
    </row>
    <row r="1461" spans="1:4" x14ac:dyDescent="0.2">
      <c r="A1461">
        <f t="shared" si="44"/>
        <v>0.29999999999983856</v>
      </c>
      <c r="B1461">
        <f t="shared" si="43"/>
        <v>-1.3456529815226945</v>
      </c>
      <c r="C1461">
        <f t="shared" si="43"/>
        <v>-1.2588452024586321</v>
      </c>
      <c r="D1461">
        <f t="shared" si="43"/>
        <v>-1.1919397551406985</v>
      </c>
    </row>
    <row r="1462" spans="1:4" x14ac:dyDescent="0.2">
      <c r="A1462">
        <f t="shared" si="44"/>
        <v>0.30399999999983857</v>
      </c>
      <c r="B1462">
        <f t="shared" si="43"/>
        <v>-1.3266051447556277</v>
      </c>
      <c r="C1462">
        <f t="shared" si="43"/>
        <v>-1.2403177033237587</v>
      </c>
      <c r="D1462">
        <f t="shared" si="43"/>
        <v>-1.1738921549406283</v>
      </c>
    </row>
    <row r="1463" spans="1:4" x14ac:dyDescent="0.2">
      <c r="A1463">
        <f t="shared" si="44"/>
        <v>0.30799999999983857</v>
      </c>
      <c r="B1463">
        <f t="shared" si="43"/>
        <v>-1.3080590517761592</v>
      </c>
      <c r="C1463">
        <f t="shared" si="43"/>
        <v>-1.2222843055613759</v>
      </c>
      <c r="D1463">
        <f t="shared" si="43"/>
        <v>-1.1563311556278097</v>
      </c>
    </row>
    <row r="1464" spans="1:4" x14ac:dyDescent="0.2">
      <c r="A1464">
        <f t="shared" si="44"/>
        <v>0.31199999999983857</v>
      </c>
      <c r="B1464">
        <f t="shared" si="43"/>
        <v>-1.2899953073618284</v>
      </c>
      <c r="C1464">
        <f t="shared" si="43"/>
        <v>-1.2047258135123653</v>
      </c>
      <c r="D1464">
        <f t="shared" si="43"/>
        <v>-1.139237760386318</v>
      </c>
    </row>
    <row r="1465" spans="1:4" x14ac:dyDescent="0.2">
      <c r="A1465">
        <f t="shared" si="44"/>
        <v>0.31599999999983858</v>
      </c>
      <c r="B1465">
        <f t="shared" si="43"/>
        <v>-1.2723955008065202</v>
      </c>
      <c r="C1465">
        <f t="shared" si="43"/>
        <v>-1.1876240083976073</v>
      </c>
      <c r="D1465">
        <f t="shared" si="43"/>
        <v>-1.1225939416487067</v>
      </c>
    </row>
    <row r="1466" spans="1:4" x14ac:dyDescent="0.2">
      <c r="A1466">
        <f t="shared" si="44"/>
        <v>0.31999999999983858</v>
      </c>
      <c r="B1466">
        <f t="shared" si="43"/>
        <v>-1.2552421442951582</v>
      </c>
      <c r="C1466">
        <f t="shared" si="43"/>
        <v>-1.1709615870769627</v>
      </c>
      <c r="D1466">
        <f t="shared" si="43"/>
        <v>-1.1063825802392502</v>
      </c>
    </row>
    <row r="1467" spans="1:4" x14ac:dyDescent="0.2">
      <c r="A1467">
        <f t="shared" si="44"/>
        <v>0.32399999999983858</v>
      </c>
      <c r="B1467">
        <f t="shared" si="43"/>
        <v>-1.2385186158478256</v>
      </c>
      <c r="C1467">
        <f t="shared" si="43"/>
        <v>-1.1547221053538206</v>
      </c>
      <c r="D1467">
        <f t="shared" si="43"/>
        <v>-1.0905874090388692</v>
      </c>
    </row>
    <row r="1468" spans="1:4" x14ac:dyDescent="0.2">
      <c r="A1468">
        <f t="shared" si="44"/>
        <v>0.32799999999983859</v>
      </c>
      <c r="B1468">
        <f t="shared" si="43"/>
        <v>-1.2222091064429708</v>
      </c>
      <c r="C1468">
        <f t="shared" si="43"/>
        <v>-1.1388899254366096</v>
      </c>
      <c r="D1468">
        <f t="shared" si="43"/>
        <v>-1.0751929607849124</v>
      </c>
    </row>
    <row r="1469" spans="1:4" x14ac:dyDescent="0.2">
      <c r="A1469">
        <f t="shared" si="44"/>
        <v>0.33199999999983859</v>
      </c>
      <c r="B1469">
        <f t="shared" si="43"/>
        <v>-1.2062985709669767</v>
      </c>
      <c r="C1469">
        <f t="shared" si="43"/>
        <v>-1.1234501672061714</v>
      </c>
      <c r="D1469">
        <f t="shared" si="43"/>
        <v>-1.0601845196562933</v>
      </c>
    </row>
    <row r="1470" spans="1:4" x14ac:dyDescent="0.2">
      <c r="A1470">
        <f t="shared" si="44"/>
        <v>0.33599999999983859</v>
      </c>
      <c r="B1470">
        <f t="shared" si="43"/>
        <v>-1.1907726826710081</v>
      </c>
      <c r="C1470">
        <f t="shared" si="43"/>
        <v>-1.1083886629713791</v>
      </c>
      <c r="D1470">
        <f t="shared" si="43"/>
        <v>-1.0455480763278404</v>
      </c>
    </row>
    <row r="1471" spans="1:4" x14ac:dyDescent="0.2">
      <c r="A1471">
        <f t="shared" si="44"/>
        <v>0.3399999999998386</v>
      </c>
      <c r="B1471">
        <f t="shared" si="43"/>
        <v>-1.175617790846073</v>
      </c>
      <c r="C1471">
        <f t="shared" si="43"/>
        <v>-1.0936919154252887</v>
      </c>
      <c r="D1471">
        <f t="shared" si="43"/>
        <v>-1.0312702862075016</v>
      </c>
    </row>
    <row r="1472" spans="1:4" x14ac:dyDescent="0.2">
      <c r="A1472">
        <f t="shared" si="44"/>
        <v>0.3439999999998386</v>
      </c>
      <c r="B1472">
        <f t="shared" si="43"/>
        <v>-1.1608208814541627</v>
      </c>
      <c r="C1472">
        <f t="shared" si="43"/>
        <v>-1.0793470585409322</v>
      </c>
      <c r="D1472">
        <f t="shared" si="43"/>
        <v>-1.0173384305967497</v>
      </c>
    </row>
    <row r="1473" spans="1:4" x14ac:dyDescent="0.2">
      <c r="A1473">
        <f t="shared" si="44"/>
        <v>0.34799999999983861</v>
      </c>
      <c r="B1473">
        <f t="shared" si="43"/>
        <v>-1.1463695404774357</v>
      </c>
      <c r="C1473">
        <f t="shared" si="43"/>
        <v>-1.0653418211698533</v>
      </c>
      <c r="D1473">
        <f t="shared" si="43"/>
        <v>-1.0037403805384333</v>
      </c>
    </row>
    <row r="1474" spans="1:4" x14ac:dyDescent="0.2">
      <c r="A1474">
        <f t="shared" si="44"/>
        <v>0.35199999999983861</v>
      </c>
      <c r="B1474">
        <f t="shared" si="43"/>
        <v>-1.1322519197690777</v>
      </c>
      <c r="C1474">
        <f t="shared" si="43"/>
        <v>-1.0516644931280674</v>
      </c>
      <c r="D1474">
        <f t="shared" si="43"/>
        <v>-0.99046456313780085</v>
      </c>
    </row>
    <row r="1475" spans="1:4" x14ac:dyDescent="0.2">
      <c r="A1475">
        <f t="shared" si="44"/>
        <v>0.35599999999983861</v>
      </c>
      <c r="B1475">
        <f t="shared" si="43"/>
        <v>-1.1184567052089083</v>
      </c>
      <c r="C1475">
        <f t="shared" si="43"/>
        <v>-1.0383038935734916</v>
      </c>
      <c r="D1475">
        <f t="shared" si="43"/>
        <v>-0.97749993016171299</v>
      </c>
    </row>
    <row r="1476" spans="1:4" x14ac:dyDescent="0.2">
      <c r="A1476">
        <f t="shared" si="44"/>
        <v>0.35999999999983862</v>
      </c>
      <c r="B1476">
        <f t="shared" si="43"/>
        <v>-1.1049730869843528</v>
      </c>
      <c r="C1476">
        <f t="shared" si="43"/>
        <v>-1.0252493414963371</v>
      </c>
      <c r="D1476">
        <f t="shared" si="43"/>
        <v>-0.96483592873842361</v>
      </c>
    </row>
    <row r="1477" spans="1:4" x14ac:dyDescent="0.2">
      <c r="A1477">
        <f t="shared" si="44"/>
        <v>0.36399999999983862</v>
      </c>
      <c r="B1477">
        <f t="shared" si="43"/>
        <v>-1.0917907318331379</v>
      </c>
      <c r="C1477">
        <f t="shared" si="43"/>
        <v>-1.0124906281596611</v>
      </c>
      <c r="D1477">
        <f t="shared" si="43"/>
        <v>-0.95246247399594808</v>
      </c>
    </row>
    <row r="1478" spans="1:4" x14ac:dyDescent="0.2">
      <c r="A1478">
        <f t="shared" si="44"/>
        <v>0.36799999999983862</v>
      </c>
      <c r="B1478">
        <f t="shared" si="43"/>
        <v>-1.0788997570983445</v>
      </c>
      <c r="C1478">
        <f t="shared" si="43"/>
        <v>-1.0000179913414613</v>
      </c>
      <c r="D1478">
        <f t="shared" si="43"/>
        <v>-0.94036992349116444</v>
      </c>
    </row>
    <row r="1479" spans="1:4" x14ac:dyDescent="0.2">
      <c r="A1479">
        <f t="shared" si="44"/>
        <v>0.37199999999983863</v>
      </c>
      <c r="B1479">
        <f t="shared" si="43"/>
        <v>-1.0662907064592799</v>
      </c>
      <c r="C1479">
        <f t="shared" si="43"/>
        <v>-0.987822091242478</v>
      </c>
      <c r="D1479">
        <f t="shared" si="43"/>
        <v>-0.9285490532945091</v>
      </c>
    </row>
    <row r="1480" spans="1:4" x14ac:dyDescent="0.2">
      <c r="A1480">
        <f t="shared" si="44"/>
        <v>0.37599999999983863</v>
      </c>
      <c r="B1480">
        <f t="shared" si="43"/>
        <v>-1.0539545272132786</v>
      </c>
      <c r="C1480">
        <f t="shared" si="43"/>
        <v>-0.97589398793546178</v>
      </c>
      <c r="D1480">
        <f t="shared" si="43"/>
        <v>-0.91699103560667794</v>
      </c>
    </row>
    <row r="1481" spans="1:4" x14ac:dyDescent="0.2">
      <c r="A1481">
        <f t="shared" si="44"/>
        <v>0.37999999999983863</v>
      </c>
      <c r="B1481">
        <f t="shared" si="43"/>
        <v>-1.0418825489940482</v>
      </c>
      <c r="C1481">
        <f t="shared" si="43"/>
        <v>-0.96422512024212637</v>
      </c>
      <c r="D1481">
        <f t="shared" si="43"/>
        <v>-0.90568741779414985</v>
      </c>
    </row>
    <row r="1482" spans="1:4" x14ac:dyDescent="0.2">
      <c r="A1482">
        <f t="shared" si="44"/>
        <v>0.38399999999983864</v>
      </c>
      <c r="B1482">
        <f t="shared" si="43"/>
        <v>-1.0300664638217298</v>
      </c>
      <c r="C1482">
        <f t="shared" si="43"/>
        <v>-0.95280728593351149</v>
      </c>
      <c r="D1482">
        <f t="shared" si="43"/>
        <v>-0.89463010273981736</v>
      </c>
    </row>
    <row r="1483" spans="1:4" x14ac:dyDescent="0.2">
      <c r="A1483">
        <f t="shared" si="44"/>
        <v>0.38799999999983864</v>
      </c>
      <c r="B1483">
        <f t="shared" si="43"/>
        <v>-1.0184983073884846</v>
      </c>
      <c r="C1483">
        <f t="shared" si="43"/>
        <v>-0.94163262315808183</v>
      </c>
      <c r="D1483">
        <f t="shared" si="43"/>
        <v>-0.88381133041356286</v>
      </c>
    </row>
    <row r="1484" spans="1:4" x14ac:dyDescent="0.2">
      <c r="A1484">
        <f t="shared" si="44"/>
        <v>0.39199999999983864</v>
      </c>
      <c r="B1484">
        <f t="shared" ref="B1484:D1547" si="45">-1/(B$8*$A1484)*SQRT(B$7*$A1484+B$8)-B$7/(2*B$8*SQRT(B$8))*LN(ABS(B$7*$A1484)/POWER(SQRT(B$7*$A1484+B$8)+SQRT(B$8),2))</f>
        <v>-1.0071704414912763</v>
      </c>
      <c r="C1484">
        <f t="shared" si="45"/>
        <v>-0.93069359300971211</v>
      </c>
      <c r="D1484">
        <f t="shared" si="45"/>
        <v>-0.87322366057541734</v>
      </c>
    </row>
    <row r="1485" spans="1:4" x14ac:dyDescent="0.2">
      <c r="A1485">
        <f t="shared" ref="A1485:A1548" si="46">A1484+B$3</f>
        <v>0.39599999999983865</v>
      </c>
      <c r="B1485">
        <f t="shared" si="45"/>
        <v>-0.9960755375306628</v>
      </c>
      <c r="C1485">
        <f t="shared" si="45"/>
        <v>-0.91998296315482486</v>
      </c>
      <c r="D1485">
        <f t="shared" si="45"/>
        <v>-0.86285995653100134</v>
      </c>
    </row>
    <row r="1486" spans="1:4" x14ac:dyDescent="0.2">
      <c r="A1486">
        <f t="shared" si="46"/>
        <v>0.39999999999983865</v>
      </c>
      <c r="B1486">
        <f t="shared" si="45"/>
        <v>-0.98520656100091608</v>
      </c>
      <c r="C1486">
        <f t="shared" si="45"/>
        <v>-0.90949379244439432</v>
      </c>
      <c r="D1486">
        <f t="shared" si="45"/>
        <v>-0.85271336986538948</v>
      </c>
    </row>
    <row r="1487" spans="1:4" x14ac:dyDescent="0.2">
      <c r="A1487">
        <f t="shared" si="46"/>
        <v>0.40399999999983865</v>
      </c>
      <c r="B1487">
        <f t="shared" si="45"/>
        <v>-0.97455675690269083</v>
      </c>
      <c r="C1487">
        <f t="shared" si="45"/>
        <v>-0.89921941644244507</v>
      </c>
      <c r="D1487">
        <f t="shared" si="45"/>
        <v>-0.8427773260874003</v>
      </c>
    </row>
    <row r="1488" spans="1:4" x14ac:dyDescent="0.2">
      <c r="A1488">
        <f t="shared" si="46"/>
        <v>0.40799999999983866</v>
      </c>
      <c r="B1488">
        <f t="shared" si="45"/>
        <v>-0.96411963601488482</v>
      </c>
      <c r="C1488">
        <f t="shared" si="45"/>
        <v>-0.8891534338080318</v>
      </c>
      <c r="D1488">
        <f t="shared" si="45"/>
        <v>-0.83304551112166458</v>
      </c>
    </row>
    <row r="1489" spans="1:4" x14ac:dyDescent="0.2">
      <c r="A1489">
        <f t="shared" si="46"/>
        <v>0.41199999999983866</v>
      </c>
      <c r="B1489">
        <f t="shared" si="45"/>
        <v>-0.95388896196723616</v>
      </c>
      <c r="C1489">
        <f t="shared" si="45"/>
        <v>-0.87928969347258323</v>
      </c>
      <c r="D1489">
        <f t="shared" si="45"/>
        <v>-0.8235118585906821</v>
      </c>
    </row>
    <row r="1490" spans="1:4" x14ac:dyDescent="0.2">
      <c r="A1490">
        <f t="shared" si="46"/>
        <v>0.41599999999983867</v>
      </c>
      <c r="B1490">
        <f t="shared" si="45"/>
        <v>-0.9438587390597164</v>
      </c>
      <c r="C1490">
        <f t="shared" si="45"/>
        <v>-0.86962228255898177</v>
      </c>
      <c r="D1490">
        <f t="shared" si="45"/>
        <v>-0.81417053783355953</v>
      </c>
    </row>
    <row r="1491" spans="1:4" x14ac:dyDescent="0.2">
      <c r="A1491">
        <f t="shared" si="46"/>
        <v>0.41999999999983867</v>
      </c>
      <c r="B1491">
        <f t="shared" si="45"/>
        <v>-0.93402320077888312</v>
      </c>
      <c r="C1491">
        <f t="shared" si="45"/>
        <v>-0.86014551499283476</v>
      </c>
      <c r="D1491">
        <f t="shared" si="45"/>
        <v>-0.8050159426121648</v>
      </c>
    </row>
    <row r="1492" spans="1:4" x14ac:dyDescent="0.2">
      <c r="A1492">
        <f t="shared" si="46"/>
        <v>0.42399999999983867</v>
      </c>
      <c r="B1492">
        <f t="shared" si="45"/>
        <v>-0.92437679896512648</v>
      </c>
      <c r="C1492">
        <f t="shared" si="45"/>
        <v>-0.85085392076013777</v>
      </c>
      <c r="D1492">
        <f t="shared" si="45"/>
        <v>-0.79604268045917637</v>
      </c>
    </row>
    <row r="1493" spans="1:4" x14ac:dyDescent="0.2">
      <c r="A1493">
        <f t="shared" si="46"/>
        <v>0.42799999999983868</v>
      </c>
      <c r="B1493">
        <f t="shared" si="45"/>
        <v>-0.91491419358818282</v>
      </c>
      <c r="C1493">
        <f t="shared" si="45"/>
        <v>-0.8417422357689599</v>
      </c>
      <c r="D1493">
        <f t="shared" si="45"/>
        <v>-0.78724556262591272</v>
      </c>
    </row>
    <row r="1494" spans="1:4" x14ac:dyDescent="0.2">
      <c r="A1494">
        <f t="shared" si="46"/>
        <v>0.43199999999983868</v>
      </c>
      <c r="B1494">
        <f t="shared" si="45"/>
        <v>-0.90563024309145723</v>
      </c>
      <c r="C1494">
        <f t="shared" si="45"/>
        <v>-0.8328053922759322</v>
      </c>
      <c r="D1494">
        <f t="shared" si="45"/>
        <v>-0.77861959459095043</v>
      </c>
    </row>
    <row r="1495" spans="1:4" x14ac:dyDescent="0.2">
      <c r="A1495">
        <f t="shared" si="46"/>
        <v>0.43599999999983868</v>
      </c>
      <c r="B1495">
        <f t="shared" si="45"/>
        <v>-0.89651999526858495</v>
      </c>
      <c r="C1495">
        <f t="shared" si="45"/>
        <v>-0.82403850984118487</v>
      </c>
      <c r="D1495">
        <f t="shared" si="45"/>
        <v>-0.77015996709341206</v>
      </c>
    </row>
    <row r="1496" spans="1:4" x14ac:dyDescent="0.2">
      <c r="A1496">
        <f t="shared" si="46"/>
        <v>0.43999999999983869</v>
      </c>
      <c r="B1496">
        <f t="shared" si="45"/>
        <v>-0.8875786786383314</v>
      </c>
      <c r="C1496">
        <f t="shared" si="45"/>
        <v>-0.81543688677804727</v>
      </c>
      <c r="D1496">
        <f t="shared" si="45"/>
        <v>-0.76186204765743137</v>
      </c>
    </row>
    <row r="1497" spans="1:4" x14ac:dyDescent="0.2">
      <c r="A1497">
        <f t="shared" si="46"/>
        <v>0.44399999999983869</v>
      </c>
      <c r="B1497">
        <f t="shared" si="45"/>
        <v>-0.87880169428637345</v>
      </c>
      <c r="C1497">
        <f t="shared" si="45"/>
        <v>-0.80699599206624184</v>
      </c>
      <c r="D1497">
        <f t="shared" si="45"/>
        <v>-0.75372137257673244</v>
      </c>
    </row>
    <row r="1498" spans="1:4" x14ac:dyDescent="0.2">
      <c r="A1498">
        <f t="shared" si="46"/>
        <v>0.44799999999983869</v>
      </c>
      <c r="B1498">
        <f t="shared" si="45"/>
        <v>-0.8701846081447524</v>
      </c>
      <c r="C1498">
        <f t="shared" si="45"/>
        <v>-0.79871145769954599</v>
      </c>
      <c r="D1498">
        <f t="shared" si="45"/>
        <v>-0.7457336393304721</v>
      </c>
    </row>
    <row r="1499" spans="1:4" x14ac:dyDescent="0.2">
      <c r="A1499">
        <f t="shared" si="46"/>
        <v>0.4519999999998387</v>
      </c>
      <c r="B1499">
        <f t="shared" si="45"/>
        <v>-0.86172314368185288</v>
      </c>
      <c r="C1499">
        <f t="shared" si="45"/>
        <v>-0.79057907144095307</v>
      </c>
      <c r="D1499">
        <f t="shared" si="45"/>
        <v>-0.73789469940355046</v>
      </c>
    </row>
    <row r="1500" spans="1:4" x14ac:dyDescent="0.2">
      <c r="A1500">
        <f t="shared" si="46"/>
        <v>0.4559999999998387</v>
      </c>
      <c r="B1500">
        <f t="shared" si="45"/>
        <v>-0.85341317497768543</v>
      </c>
      <c r="C1500">
        <f t="shared" si="45"/>
        <v>-0.7825947699602589</v>
      </c>
      <c r="D1500">
        <f t="shared" si="45"/>
        <v>-0.730200551486475</v>
      </c>
    </row>
    <row r="1501" spans="1:4" x14ac:dyDescent="0.2">
      <c r="A1501">
        <f t="shared" si="46"/>
        <v>0.4599999999998387</v>
      </c>
      <c r="B1501">
        <f t="shared" si="45"/>
        <v>-0.84525072016098202</v>
      </c>
      <c r="C1501">
        <f t="shared" si="45"/>
        <v>-0.77475463233074615</v>
      </c>
      <c r="D1501">
        <f t="shared" si="45"/>
        <v>-0.72264733503160339</v>
      </c>
    </row>
    <row r="1502" spans="1:4" x14ac:dyDescent="0.2">
      <c r="A1502">
        <f t="shared" si="46"/>
        <v>0.46399999999983871</v>
      </c>
      <c r="B1502">
        <f t="shared" si="45"/>
        <v>-0.83723193518626049</v>
      </c>
      <c r="C1502">
        <f t="shared" si="45"/>
        <v>-0.76705487386325277</v>
      </c>
      <c r="D1502">
        <f t="shared" si="45"/>
        <v>-0.71523132414418855</v>
      </c>
    </row>
    <row r="1503" spans="1:4" x14ac:dyDescent="0.2">
      <c r="A1503">
        <f t="shared" si="46"/>
        <v>0.46799999999983871</v>
      </c>
      <c r="B1503">
        <f t="shared" si="45"/>
        <v>-0.82935310793048556</v>
      </c>
      <c r="C1503">
        <f t="shared" si="45"/>
        <v>-0.75949184025739369</v>
      </c>
      <c r="D1503">
        <f t="shared" si="45"/>
        <v>-0.70794892178813273</v>
      </c>
    </row>
    <row r="1504" spans="1:4" x14ac:dyDescent="0.2">
      <c r="A1504">
        <f t="shared" si="46"/>
        <v>0.47199999999983872</v>
      </c>
      <c r="B1504">
        <f t="shared" si="45"/>
        <v>-0.82161065259035593</v>
      </c>
      <c r="C1504">
        <f t="shared" si="45"/>
        <v>-0.75206200205108553</v>
      </c>
      <c r="D1504">
        <f t="shared" si="45"/>
        <v>-0.70079665428772064</v>
      </c>
    </row>
    <row r="1505" spans="1:4" x14ac:dyDescent="0.2">
      <c r="A1505">
        <f t="shared" si="46"/>
        <v>0.47599999999983872</v>
      </c>
      <c r="B1505">
        <f t="shared" si="45"/>
        <v>-0.81400110436250894</v>
      </c>
      <c r="C1505">
        <f t="shared" si="45"/>
        <v>-0.7447619493507831</v>
      </c>
      <c r="D1505">
        <f t="shared" si="45"/>
        <v>-0.69377116610786216</v>
      </c>
    </row>
    <row r="1506" spans="1:4" x14ac:dyDescent="0.2">
      <c r="A1506">
        <f t="shared" si="46"/>
        <v>0.47999999999983872</v>
      </c>
      <c r="B1506">
        <f t="shared" si="45"/>
        <v>-0.80652111439012286</v>
      </c>
      <c r="C1506">
        <f t="shared" si="45"/>
        <v>-0.7375883868260229</v>
      </c>
      <c r="D1506">
        <f t="shared" si="45"/>
        <v>-0.68686921489654817</v>
      </c>
    </row>
    <row r="1507" spans="1:4" x14ac:dyDescent="0.2">
      <c r="A1507">
        <f t="shared" si="46"/>
        <v>0.48399999999983873</v>
      </c>
      <c r="B1507">
        <f t="shared" si="45"/>
        <v>-0.79916744496048986</v>
      </c>
      <c r="C1507">
        <f t="shared" si="45"/>
        <v>-0.73053812895294512</v>
      </c>
      <c r="D1507">
        <f t="shared" si="45"/>
        <v>-0.68008766677429433</v>
      </c>
    </row>
    <row r="1508" spans="1:4" x14ac:dyDescent="0.2">
      <c r="A1508">
        <f t="shared" si="46"/>
        <v>0.48799999999983873</v>
      </c>
      <c r="B1508">
        <f t="shared" si="45"/>
        <v>-0.79193696493914267</v>
      </c>
      <c r="C1508">
        <f t="shared" si="45"/>
        <v>-0.72360809549247873</v>
      </c>
      <c r="D1508">
        <f t="shared" si="45"/>
        <v>-0.67342349185635986</v>
      </c>
    </row>
    <row r="1509" spans="1:4" x14ac:dyDescent="0.2">
      <c r="A1509">
        <f t="shared" si="46"/>
        <v>0.49199999999983873</v>
      </c>
      <c r="B1509">
        <f t="shared" si="45"/>
        <v>-0.78482664542705671</v>
      </c>
      <c r="C1509">
        <f t="shared" si="45"/>
        <v>-0.71679530718980522</v>
      </c>
      <c r="D1509">
        <f t="shared" si="45"/>
        <v>-0.66687375999444298</v>
      </c>
    </row>
    <row r="1510" spans="1:4" x14ac:dyDescent="0.2">
      <c r="A1510">
        <f t="shared" si="46"/>
        <v>0.49599999999983874</v>
      </c>
      <c r="B1510">
        <f t="shared" si="45"/>
        <v>-0.77783355562832279</v>
      </c>
      <c r="C1510">
        <f t="shared" si="45"/>
        <v>-0.71009688168257945</v>
      </c>
      <c r="D1510">
        <f t="shared" si="45"/>
        <v>-0.66043563672542605</v>
      </c>
    </row>
    <row r="1511" spans="1:4" x14ac:dyDescent="0.2">
      <c r="A1511">
        <f t="shared" si="46"/>
        <v>0.49999999999983874</v>
      </c>
      <c r="B1511">
        <f t="shared" si="45"/>
        <v>-0.77095485891648741</v>
      </c>
      <c r="C1511">
        <f t="shared" si="45"/>
        <v>-0.70351002960619113</v>
      </c>
      <c r="D1511">
        <f t="shared" si="45"/>
        <v>-0.65410637941553185</v>
      </c>
    </row>
    <row r="1512" spans="1:4" x14ac:dyDescent="0.2">
      <c r="A1512">
        <f t="shared" si="46"/>
        <v>0.50399999999983869</v>
      </c>
      <c r="B1512">
        <f t="shared" si="45"/>
        <v>-0.7641878090885158</v>
      </c>
      <c r="C1512">
        <f t="shared" si="45"/>
        <v>-0.69703205088509712</v>
      </c>
      <c r="D1512">
        <f t="shared" si="45"/>
        <v>-0.64788333358899708</v>
      </c>
    </row>
    <row r="1513" spans="1:4" x14ac:dyDescent="0.2">
      <c r="A1513">
        <f t="shared" si="46"/>
        <v>0.50799999999983869</v>
      </c>
      <c r="B1513">
        <f t="shared" si="45"/>
        <v>-0.75752974679601859</v>
      </c>
      <c r="C1513">
        <f t="shared" si="45"/>
        <v>-0.69066033119994086</v>
      </c>
      <c r="D1513">
        <f t="shared" si="45"/>
        <v>-0.64176392943106164</v>
      </c>
    </row>
    <row r="1514" spans="1:4" x14ac:dyDescent="0.2">
      <c r="A1514">
        <f t="shared" si="46"/>
        <v>0.5119999999998387</v>
      </c>
      <c r="B1514">
        <f t="shared" si="45"/>
        <v>-0.75097809614404154</v>
      </c>
      <c r="C1514">
        <f t="shared" si="45"/>
        <v>-0.68439233862082682</v>
      </c>
      <c r="D1514">
        <f t="shared" si="45"/>
        <v>-0.63574567845570107</v>
      </c>
    </row>
    <row r="1515" spans="1:4" x14ac:dyDescent="0.2">
      <c r="A1515">
        <f t="shared" si="46"/>
        <v>0.5159999999998387</v>
      </c>
      <c r="B1515">
        <f t="shared" si="45"/>
        <v>-0.74453036144831231</v>
      </c>
      <c r="C1515">
        <f t="shared" si="45"/>
        <v>-0.67822562039770951</v>
      </c>
      <c r="D1515">
        <f t="shared" si="45"/>
        <v>-0.62982617032913235</v>
      </c>
    </row>
    <row r="1516" spans="1:4" x14ac:dyDescent="0.2">
      <c r="A1516">
        <f t="shared" si="46"/>
        <v>0.5199999999998387</v>
      </c>
      <c r="B1516">
        <f t="shared" si="45"/>
        <v>-0.73818412414240309</v>
      </c>
      <c r="C1516">
        <f t="shared" si="45"/>
        <v>-0.67215779989941893</v>
      </c>
      <c r="D1516">
        <f t="shared" si="45"/>
        <v>-0.62400306984067977</v>
      </c>
    </row>
    <row r="1517" spans="1:4" x14ac:dyDescent="0.2">
      <c r="A1517">
        <f t="shared" si="46"/>
        <v>0.52399999999983871</v>
      </c>
      <c r="B1517">
        <f t="shared" si="45"/>
        <v>-0.73193703982678837</v>
      </c>
      <c r="C1517">
        <f t="shared" si="45"/>
        <v>-0.66618657369336209</v>
      </c>
      <c r="D1517">
        <f t="shared" si="45"/>
        <v>-0.61827411401309007</v>
      </c>
    </row>
    <row r="1518" spans="1:4" x14ac:dyDescent="0.2">
      <c r="A1518">
        <f t="shared" si="46"/>
        <v>0.52799999999983871</v>
      </c>
      <c r="B1518">
        <f t="shared" si="45"/>
        <v>-0.72578683545226441</v>
      </c>
      <c r="C1518">
        <f t="shared" si="45"/>
        <v>-0.66030970875841599</v>
      </c>
      <c r="D1518">
        <f t="shared" si="45"/>
        <v>-0.61263710934488125</v>
      </c>
    </row>
    <row r="1519" spans="1:4" x14ac:dyDescent="0.2">
      <c r="A1519">
        <f t="shared" si="46"/>
        <v>0.53199999999983871</v>
      </c>
      <c r="B1519">
        <f t="shared" si="45"/>
        <v>-0.71973130663064933</v>
      </c>
      <c r="C1519">
        <f t="shared" si="45"/>
        <v>-0.65452503982399513</v>
      </c>
      <c r="D1519">
        <f t="shared" si="45"/>
        <v>-0.60708992917774718</v>
      </c>
    </row>
    <row r="1520" spans="1:4" x14ac:dyDescent="0.2">
      <c r="A1520">
        <f t="shared" si="46"/>
        <v>0.53599999999983872</v>
      </c>
      <c r="B1520">
        <f t="shared" si="45"/>
        <v>-0.71376831506610827</v>
      </c>
      <c r="C1520">
        <f t="shared" si="45"/>
        <v>-0.64883046682867573</v>
      </c>
      <c r="D1520">
        <f t="shared" si="45"/>
        <v>-0.60163051118246191</v>
      </c>
    </row>
    <row r="1521" spans="1:4" x14ac:dyDescent="0.2">
      <c r="A1521">
        <f t="shared" si="46"/>
        <v>0.53999999999983872</v>
      </c>
      <c r="B1521">
        <f t="shared" si="45"/>
        <v>-0.70789578610083881</v>
      </c>
      <c r="C1521">
        <f t="shared" si="45"/>
        <v>-0.6432239524921699</v>
      </c>
      <c r="D1521">
        <f t="shared" si="45"/>
        <v>-0.59625685495711445</v>
      </c>
    </row>
    <row r="1522" spans="1:4" x14ac:dyDescent="0.2">
      <c r="A1522">
        <f t="shared" si="46"/>
        <v>0.54399999999983872</v>
      </c>
      <c r="B1522">
        <f t="shared" si="45"/>
        <v>-0.70211170636922704</v>
      </c>
      <c r="C1522">
        <f t="shared" si="45"/>
        <v>-0.63770351999479624</v>
      </c>
      <c r="D1522">
        <f t="shared" si="45"/>
        <v>-0.59096701973187371</v>
      </c>
    </row>
    <row r="1523" spans="1:4" x14ac:dyDescent="0.2">
      <c r="A1523">
        <f t="shared" si="46"/>
        <v>0.54799999999983873</v>
      </c>
      <c r="B1523">
        <f t="shared" si="45"/>
        <v>-0.69641412155491977</v>
      </c>
      <c r="C1523">
        <f t="shared" si="45"/>
        <v>-0.63226725075894308</v>
      </c>
      <c r="D1523">
        <f t="shared" si="45"/>
        <v>-0.58575912217481685</v>
      </c>
    </row>
    <row r="1524" spans="1:4" x14ac:dyDescent="0.2">
      <c r="A1524">
        <f t="shared" si="46"/>
        <v>0.55199999999983873</v>
      </c>
      <c r="B1524">
        <f t="shared" si="45"/>
        <v>-0.69080113424559231</v>
      </c>
      <c r="C1524">
        <f t="shared" si="45"/>
        <v>-0.62691328232733545</v>
      </c>
      <c r="D1524">
        <f t="shared" si="45"/>
        <v>-0.58063133429367553</v>
      </c>
    </row>
    <row r="1525" spans="1:4" x14ac:dyDescent="0.2">
      <c r="A1525">
        <f t="shared" si="46"/>
        <v>0.55599999999983873</v>
      </c>
      <c r="B1525">
        <f t="shared" si="45"/>
        <v>-0.68527090188047857</v>
      </c>
      <c r="C1525">
        <f t="shared" si="45"/>
        <v>-0.62163980633322191</v>
      </c>
      <c r="D1525">
        <f t="shared" si="45"/>
        <v>-0.57558188142865241</v>
      </c>
    </row>
    <row r="1526" spans="1:4" x14ac:dyDescent="0.2">
      <c r="A1526">
        <f t="shared" si="46"/>
        <v>0.55999999999983874</v>
      </c>
      <c r="B1526">
        <f t="shared" si="45"/>
        <v>-0.67982163478602553</v>
      </c>
      <c r="C1526">
        <f t="shared" si="45"/>
        <v>-0.61644506655786779</v>
      </c>
      <c r="D1526">
        <f t="shared" si="45"/>
        <v>-0.5706090403317331</v>
      </c>
    </row>
    <row r="1527" spans="1:4" x14ac:dyDescent="0.2">
      <c r="A1527">
        <f t="shared" si="46"/>
        <v>0.56399999999983874</v>
      </c>
      <c r="B1527">
        <f t="shared" si="45"/>
        <v>-0.674451594295289</v>
      </c>
      <c r="C1527">
        <f t="shared" si="45"/>
        <v>-0.61132735707101604</v>
      </c>
      <c r="D1527">
        <f t="shared" si="45"/>
        <v>-0.56571113732818923</v>
      </c>
    </row>
    <row r="1528" spans="1:4" x14ac:dyDescent="0.2">
      <c r="A1528">
        <f t="shared" si="46"/>
        <v>0.56799999999983874</v>
      </c>
      <c r="B1528">
        <f t="shared" si="45"/>
        <v>-0.66915909094693604</v>
      </c>
      <c r="C1528">
        <f t="shared" si="45"/>
        <v>-0.60628502045020771</v>
      </c>
      <c r="D1528">
        <f t="shared" si="45"/>
        <v>-0.56088654655619563</v>
      </c>
    </row>
    <row r="1529" spans="1:4" x14ac:dyDescent="0.2">
      <c r="A1529">
        <f t="shared" si="46"/>
        <v>0.57199999999983875</v>
      </c>
      <c r="B1529">
        <f t="shared" si="45"/>
        <v>-0.66394248275995338</v>
      </c>
      <c r="C1529">
        <f t="shared" si="45"/>
        <v>-0.60131644607509915</v>
      </c>
      <c r="D1529">
        <f t="shared" si="45"/>
        <v>-0.55613368828073106</v>
      </c>
    </row>
    <row r="1530" spans="1:4" x14ac:dyDescent="0.2">
      <c r="A1530">
        <f t="shared" si="46"/>
        <v>0.57599999999983875</v>
      </c>
      <c r="B1530">
        <f t="shared" si="45"/>
        <v>-0.65880017358037846</v>
      </c>
      <c r="C1530">
        <f t="shared" si="45"/>
        <v>-0.59642006849311335</v>
      </c>
      <c r="D1530">
        <f t="shared" si="45"/>
        <v>-0.55145102727813144</v>
      </c>
    </row>
    <row r="1531" spans="1:4" x14ac:dyDescent="0.2">
      <c r="A1531">
        <f t="shared" si="46"/>
        <v>0.57999999999983876</v>
      </c>
      <c r="B1531">
        <f t="shared" si="45"/>
        <v>-0.65373061149656742</v>
      </c>
      <c r="C1531">
        <f t="shared" si="45"/>
        <v>-0.59159436585297842</v>
      </c>
      <c r="D1531">
        <f t="shared" si="45"/>
        <v>-0.54683707128787518</v>
      </c>
    </row>
    <row r="1532" spans="1:4" x14ac:dyDescent="0.2">
      <c r="A1532">
        <f t="shared" si="46"/>
        <v>0.58399999999983876</v>
      </c>
      <c r="B1532">
        <f t="shared" si="45"/>
        <v>-0.64873228731971455</v>
      </c>
      <c r="C1532">
        <f t="shared" si="45"/>
        <v>-0.58683785840288583</v>
      </c>
      <c r="D1532">
        <f t="shared" si="45"/>
        <v>-0.54229036952835918</v>
      </c>
    </row>
    <row r="1533" spans="1:4" x14ac:dyDescent="0.2">
      <c r="A1533">
        <f t="shared" si="46"/>
        <v>0.58799999999983876</v>
      </c>
      <c r="B1533">
        <f t="shared" si="45"/>
        <v>-0.64380373312650729</v>
      </c>
      <c r="C1533">
        <f t="shared" si="45"/>
        <v>-0.58214910705018408</v>
      </c>
      <c r="D1533">
        <f t="shared" si="45"/>
        <v>-0.53780951127360987</v>
      </c>
    </row>
    <row r="1534" spans="1:4" x14ac:dyDescent="0.2">
      <c r="A1534">
        <f t="shared" si="46"/>
        <v>0.59199999999983877</v>
      </c>
      <c r="B1534">
        <f t="shared" si="45"/>
        <v>-0.63894352086097661</v>
      </c>
      <c r="C1534">
        <f t="shared" si="45"/>
        <v>-0.57752671197968963</v>
      </c>
      <c r="D1534">
        <f t="shared" si="45"/>
        <v>-0.53339312448803355</v>
      </c>
    </row>
    <row r="1535" spans="1:4" x14ac:dyDescent="0.2">
      <c r="A1535">
        <f t="shared" si="46"/>
        <v>0.59599999999983877</v>
      </c>
      <c r="B1535">
        <f t="shared" si="45"/>
        <v>-0.63415026099275829</v>
      </c>
      <c r="C1535">
        <f t="shared" si="45"/>
        <v>-0.57296931132785334</v>
      </c>
      <c r="D1535">
        <f t="shared" si="45"/>
        <v>-0.52903987451646817</v>
      </c>
    </row>
    <row r="1536" spans="1:4" x14ac:dyDescent="0.2">
      <c r="A1536">
        <f t="shared" si="46"/>
        <v>0.59999999999983877</v>
      </c>
      <c r="B1536">
        <f t="shared" si="45"/>
        <v>-0.62942260122912619</v>
      </c>
      <c r="C1536">
        <f t="shared" si="45"/>
        <v>-0.5684755799101695</v>
      </c>
      <c r="D1536">
        <f t="shared" si="45"/>
        <v>-0.52474846282694421</v>
      </c>
    </row>
    <row r="1537" spans="1:4" x14ac:dyDescent="0.2">
      <c r="A1537">
        <f t="shared" si="46"/>
        <v>0.60399999999983878</v>
      </c>
      <c r="B1537">
        <f t="shared" si="45"/>
        <v>-0.62475922527830507</v>
      </c>
      <c r="C1537">
        <f t="shared" si="45"/>
        <v>-0.56404422799934961</v>
      </c>
      <c r="D1537">
        <f t="shared" si="45"/>
        <v>-0.52051762580370364</v>
      </c>
    </row>
    <row r="1538" spans="1:4" x14ac:dyDescent="0.2">
      <c r="A1538">
        <f t="shared" si="46"/>
        <v>0.60799999999983878</v>
      </c>
      <c r="B1538">
        <f t="shared" si="45"/>
        <v>-0.62015885166169482</v>
      </c>
      <c r="C1538">
        <f t="shared" si="45"/>
        <v>-0.55967400015192104</v>
      </c>
      <c r="D1538">
        <f t="shared" si="45"/>
        <v>-0.51634613358814752</v>
      </c>
    </row>
    <row r="1539" spans="1:4" x14ac:dyDescent="0.2">
      <c r="A1539">
        <f t="shared" si="46"/>
        <v>0.61199999999983878</v>
      </c>
      <c r="B1539">
        <f t="shared" si="45"/>
        <v>-0.61562023257276655</v>
      </c>
      <c r="C1539">
        <f t="shared" si="45"/>
        <v>-0.55536367408102305</v>
      </c>
      <c r="D1539">
        <f t="shared" si="45"/>
        <v>-0.51223278896551594</v>
      </c>
    </row>
    <row r="1540" spans="1:4" x14ac:dyDescent="0.2">
      <c r="A1540">
        <f t="shared" si="46"/>
        <v>0.61599999999983879</v>
      </c>
      <c r="B1540">
        <f t="shared" si="45"/>
        <v>-0.61114215278050821</v>
      </c>
      <c r="C1540">
        <f t="shared" si="45"/>
        <v>-0.55111205957330056</v>
      </c>
      <c r="D1540">
        <f t="shared" si="45"/>
        <v>-0.50817642629520798</v>
      </c>
    </row>
    <row r="1541" spans="1:4" x14ac:dyDescent="0.2">
      <c r="A1541">
        <f t="shared" si="46"/>
        <v>0.61999999999983879</v>
      </c>
      <c r="B1541">
        <f t="shared" si="45"/>
        <v>-0.60672342857539863</v>
      </c>
      <c r="C1541">
        <f t="shared" si="45"/>
        <v>-0.54691799744789193</v>
      </c>
      <c r="D1541">
        <f t="shared" si="45"/>
        <v>-0.50417591048276367</v>
      </c>
    </row>
    <row r="1542" spans="1:4" x14ac:dyDescent="0.2">
      <c r="A1542">
        <f t="shared" si="46"/>
        <v>0.62399999999983879</v>
      </c>
      <c r="B1542">
        <f t="shared" si="45"/>
        <v>-0.60236290675600768</v>
      </c>
      <c r="C1542">
        <f t="shared" si="45"/>
        <v>-0.54278035855562323</v>
      </c>
      <c r="D1542">
        <f t="shared" si="45"/>
        <v>-0.50023013599163257</v>
      </c>
    </row>
    <row r="1543" spans="1:4" x14ac:dyDescent="0.2">
      <c r="A1543">
        <f t="shared" si="46"/>
        <v>0.6279999999998388</v>
      </c>
      <c r="B1543">
        <f t="shared" si="45"/>
        <v>-0.59805946365440132</v>
      </c>
      <c r="C1543">
        <f t="shared" si="45"/>
        <v>-0.53869804281660483</v>
      </c>
      <c r="D1543">
        <f t="shared" si="45"/>
        <v>-0.49633802589294196</v>
      </c>
    </row>
    <row r="1544" spans="1:4" x14ac:dyDescent="0.2">
      <c r="A1544">
        <f t="shared" si="46"/>
        <v>0.6319999999998388</v>
      </c>
      <c r="B1544">
        <f t="shared" si="45"/>
        <v>-0.593812004198633</v>
      </c>
      <c r="C1544">
        <f t="shared" si="45"/>
        <v>-0.53466997829452745</v>
      </c>
      <c r="D1544">
        <f t="shared" si="45"/>
        <v>-0.49249853095158086</v>
      </c>
    </row>
    <row r="1545" spans="1:4" x14ac:dyDescent="0.2">
      <c r="A1545">
        <f t="shared" si="46"/>
        <v>0.63599999999983881</v>
      </c>
      <c r="B1545">
        <f t="shared" si="45"/>
        <v>-0.58961946101068641</v>
      </c>
      <c r="C1545">
        <f t="shared" si="45"/>
        <v>-0.53069512030603783</v>
      </c>
      <c r="D1545">
        <f t="shared" si="45"/>
        <v>-0.48871062874698623</v>
      </c>
    </row>
    <row r="1546" spans="1:4" x14ac:dyDescent="0.2">
      <c r="A1546">
        <f t="shared" si="46"/>
        <v>0.63999999999983881</v>
      </c>
      <c r="B1546">
        <f t="shared" si="45"/>
        <v>-0.58548079353831517</v>
      </c>
      <c r="C1546">
        <f t="shared" si="45"/>
        <v>-0.5267724505636513</v>
      </c>
      <c r="D1546">
        <f t="shared" si="45"/>
        <v>-0.48497332282711181</v>
      </c>
    </row>
    <row r="1547" spans="1:4" x14ac:dyDescent="0.2">
      <c r="A1547">
        <f t="shared" si="46"/>
        <v>0.64399999999983881</v>
      </c>
      <c r="B1547">
        <f t="shared" si="45"/>
        <v>-0.58139498721930383</v>
      </c>
      <c r="C1547">
        <f t="shared" si="45"/>
        <v>-0.52290097635074317</v>
      </c>
      <c r="D1547">
        <f t="shared" si="45"/>
        <v>-0.48128564189412826</v>
      </c>
    </row>
    <row r="1548" spans="1:4" x14ac:dyDescent="0.2">
      <c r="A1548">
        <f t="shared" si="46"/>
        <v>0.64799999999983882</v>
      </c>
      <c r="B1548">
        <f t="shared" ref="B1548:D1611" si="47">-1/(B$8*$A1548)*SQRT(B$7*$A1548+B$8)-B$7/(2*B$8*SQRT(B$8))*LN(ABS(B$7*$A1548)/POWER(SQRT(B$7*$A1548+B$8)+SQRT(B$8),2))</f>
        <v>-0.57736105267674842</v>
      </c>
      <c r="C1548">
        <f t="shared" si="47"/>
        <v>-0.51907972972722349</v>
      </c>
      <c r="D1548">
        <f t="shared" si="47"/>
        <v>-0.47764663902047799</v>
      </c>
    </row>
    <row r="1549" spans="1:4" x14ac:dyDescent="0.2">
      <c r="A1549">
        <f t="shared" ref="A1549:A1612" si="48">A1548+B$3</f>
        <v>0.65199999999983882</v>
      </c>
      <c r="B1549">
        <f t="shared" si="47"/>
        <v>-0.57337802494402046</v>
      </c>
      <c r="C1549">
        <f t="shared" si="47"/>
        <v>-0.51530776676457957</v>
      </c>
      <c r="D1549">
        <f t="shared" si="47"/>
        <v>-0.47405539089397297</v>
      </c>
    </row>
    <row r="1550" spans="1:4" x14ac:dyDescent="0.2">
      <c r="A1550">
        <f t="shared" si="48"/>
        <v>0.65599999999983882</v>
      </c>
      <c r="B1550">
        <f t="shared" si="47"/>
        <v>-0.5694449627181466</v>
      </c>
      <c r="C1550">
        <f t="shared" si="47"/>
        <v>-0.5115841668090223</v>
      </c>
      <c r="D1550">
        <f t="shared" si="47"/>
        <v>-0.47051099709069333</v>
      </c>
    </row>
    <row r="1551" spans="1:4" x14ac:dyDescent="0.2">
      <c r="A1551">
        <f t="shared" si="48"/>
        <v>0.65999999999983883</v>
      </c>
      <c r="B1551">
        <f t="shared" si="47"/>
        <v>-0.56556094764039722</v>
      </c>
      <c r="C1551">
        <f t="shared" si="47"/>
        <v>-0.50790803177154698</v>
      </c>
      <c r="D1551">
        <f t="shared" si="47"/>
        <v>-0.46701257937449975</v>
      </c>
    </row>
    <row r="1552" spans="1:4" x14ac:dyDescent="0.2">
      <c r="A1552">
        <f t="shared" si="48"/>
        <v>0.66399999999983883</v>
      </c>
      <c r="B1552">
        <f t="shared" si="47"/>
        <v>-0.56172508360293161</v>
      </c>
      <c r="C1552">
        <f t="shared" si="47"/>
        <v>-0.50427848544376364</v>
      </c>
      <c r="D1552">
        <f t="shared" si="47"/>
        <v>-0.46355928102203164</v>
      </c>
    </row>
    <row r="1553" spans="1:4" x14ac:dyDescent="0.2">
      <c r="A1553">
        <f t="shared" si="48"/>
        <v>0.66799999999983883</v>
      </c>
      <c r="B1553">
        <f t="shared" si="47"/>
        <v>-0.55793649608041251</v>
      </c>
      <c r="C1553">
        <f t="shared" si="47"/>
        <v>-0.50069467283841962</v>
      </c>
      <c r="D1553">
        <f t="shared" si="47"/>
        <v>-0.46015026617212146</v>
      </c>
    </row>
    <row r="1554" spans="1:4" x14ac:dyDescent="0.2">
      <c r="A1554">
        <f t="shared" si="48"/>
        <v>0.67199999999983884</v>
      </c>
      <c r="B1554">
        <f t="shared" si="47"/>
        <v>-0.5541943314855392</v>
      </c>
      <c r="C1554">
        <f t="shared" si="47"/>
        <v>-0.49715575955357694</v>
      </c>
      <c r="D1554">
        <f t="shared" si="47"/>
        <v>-0.45678471919859565</v>
      </c>
    </row>
    <row r="1555" spans="1:4" x14ac:dyDescent="0.2">
      <c r="A1555">
        <f t="shared" si="48"/>
        <v>0.67599999999983884</v>
      </c>
      <c r="B1555">
        <f t="shared" si="47"/>
        <v>-0.55049775654751487</v>
      </c>
      <c r="C1555">
        <f t="shared" si="47"/>
        <v>-0.49366093115946558</v>
      </c>
      <c r="D1555">
        <f t="shared" si="47"/>
        <v>-0.45346184410549928</v>
      </c>
    </row>
    <row r="1556" spans="1:4" x14ac:dyDescent="0.2">
      <c r="A1556">
        <f t="shared" si="48"/>
        <v>0.67999999999983884</v>
      </c>
      <c r="B1556">
        <f t="shared" si="47"/>
        <v>-0.54684595771249767</v>
      </c>
      <c r="C1556">
        <f t="shared" si="47"/>
        <v>-0.49020939260707352</v>
      </c>
      <c r="D1556">
        <f t="shared" si="47"/>
        <v>-0.45018086394380613</v>
      </c>
    </row>
    <row r="1557" spans="1:4" x14ac:dyDescent="0.2">
      <c r="A1557">
        <f t="shared" si="48"/>
        <v>0.68399999999983885</v>
      </c>
      <c r="B1557">
        <f t="shared" si="47"/>
        <v>-0.54323814056513486</v>
      </c>
      <c r="C1557">
        <f t="shared" si="47"/>
        <v>-0.4868003676575815</v>
      </c>
      <c r="D1557">
        <f t="shared" si="47"/>
        <v>-0.44694102024873822</v>
      </c>
    </row>
    <row r="1558" spans="1:4" x14ac:dyDescent="0.2">
      <c r="A1558">
        <f t="shared" si="48"/>
        <v>0.68799999999983885</v>
      </c>
      <c r="B1558">
        <f t="shared" si="47"/>
        <v>-0.53967352927032275</v>
      </c>
      <c r="C1558">
        <f t="shared" si="47"/>
        <v>-0.48343309833179293</v>
      </c>
      <c r="D1558">
        <f t="shared" si="47"/>
        <v>-0.44374157249684604</v>
      </c>
    </row>
    <row r="1559" spans="1:4" x14ac:dyDescent="0.2">
      <c r="A1559">
        <f t="shared" si="48"/>
        <v>0.69199999999983886</v>
      </c>
      <c r="B1559">
        <f t="shared" si="47"/>
        <v>-0.53615136603437075</v>
      </c>
      <c r="C1559">
        <f t="shared" si="47"/>
        <v>-0.48010684437874468</v>
      </c>
      <c r="D1559">
        <f t="shared" si="47"/>
        <v>-0.44058179758205251</v>
      </c>
    </row>
    <row r="1560" spans="1:4" x14ac:dyDescent="0.2">
      <c r="A1560">
        <f t="shared" si="48"/>
        <v>0.69599999999983886</v>
      </c>
      <c r="B1560">
        <f t="shared" si="47"/>
        <v>-0.53267091058478688</v>
      </c>
      <c r="C1560">
        <f t="shared" si="47"/>
        <v>-0.47682088276272638</v>
      </c>
      <c r="D1560">
        <f t="shared" si="47"/>
        <v>-0.43746098930988681</v>
      </c>
    </row>
    <row r="1561" spans="1:4" x14ac:dyDescent="0.2">
      <c r="A1561">
        <f t="shared" si="48"/>
        <v>0.69999999999983886</v>
      </c>
      <c r="B1561">
        <f t="shared" si="47"/>
        <v>-0.52923143966794195</v>
      </c>
      <c r="C1561">
        <f t="shared" si="47"/>
        <v>-0.47357450716796956</v>
      </c>
      <c r="D1561">
        <f t="shared" si="47"/>
        <v>-0.43437845790918311</v>
      </c>
    </row>
    <row r="1562" spans="1:4" x14ac:dyDescent="0.2">
      <c r="A1562">
        <f t="shared" si="48"/>
        <v>0.70399999999983887</v>
      </c>
      <c r="B1562">
        <f t="shared" si="47"/>
        <v>-0.52583224656389715</v>
      </c>
      <c r="C1562">
        <f t="shared" si="47"/>
        <v>-0.47036702752030024</v>
      </c>
      <c r="D1562">
        <f t="shared" si="47"/>
        <v>-0.4313335295605415</v>
      </c>
    </row>
    <row r="1563" spans="1:4" x14ac:dyDescent="0.2">
      <c r="A1563">
        <f t="shared" si="48"/>
        <v>0.70799999999983887</v>
      </c>
      <c r="B1563">
        <f t="shared" si="47"/>
        <v>-0.52247264061771614</v>
      </c>
      <c r="C1563">
        <f t="shared" si="47"/>
        <v>-0.4671977695250833</v>
      </c>
      <c r="D1563">
        <f t="shared" si="47"/>
        <v>-0.42832554594088823</v>
      </c>
    </row>
    <row r="1564" spans="1:4" x14ac:dyDescent="0.2">
      <c r="A1564">
        <f t="shared" si="48"/>
        <v>0.71199999999983887</v>
      </c>
      <c r="B1564">
        <f t="shared" si="47"/>
        <v>-0.51915194678661258</v>
      </c>
      <c r="C1564">
        <f t="shared" si="47"/>
        <v>-0.46406607422081497</v>
      </c>
      <c r="D1564">
        <f t="shared" si="47"/>
        <v>-0.4253538637834961</v>
      </c>
    </row>
    <row r="1565" spans="1:4" x14ac:dyDescent="0.2">
      <c r="A1565">
        <f t="shared" si="48"/>
        <v>0.71599999999983888</v>
      </c>
      <c r="B1565">
        <f t="shared" si="47"/>
        <v>-0.51586950520231223</v>
      </c>
      <c r="C1565">
        <f t="shared" si="47"/>
        <v>-0.46097129754774857</v>
      </c>
      <c r="D1565">
        <f t="shared" si="47"/>
        <v>-0.42241785445286073</v>
      </c>
    </row>
    <row r="1566" spans="1:4" x14ac:dyDescent="0.2">
      <c r="A1566">
        <f t="shared" si="48"/>
        <v>0.71999999999983888</v>
      </c>
      <c r="B1566">
        <f t="shared" si="47"/>
        <v>-0.51262467074803797</v>
      </c>
      <c r="C1566">
        <f t="shared" si="47"/>
        <v>-0.45791280993097061</v>
      </c>
      <c r="D1566">
        <f t="shared" si="47"/>
        <v>-0.41951690353384719</v>
      </c>
    </row>
    <row r="1567" spans="1:4" x14ac:dyDescent="0.2">
      <c r="A1567">
        <f t="shared" si="48"/>
        <v>0.72399999999983888</v>
      </c>
      <c r="B1567">
        <f t="shared" si="47"/>
        <v>-0.50941681264955074</v>
      </c>
      <c r="C1567">
        <f t="shared" si="47"/>
        <v>-0.45488999587736079</v>
      </c>
      <c r="D1567">
        <f t="shared" si="47"/>
        <v>-0.41665041043455836</v>
      </c>
    </row>
    <row r="1568" spans="1:4" x14ac:dyDescent="0.2">
      <c r="A1568">
        <f t="shared" si="48"/>
        <v>0.72799999999983889</v>
      </c>
      <c r="B1568">
        <f t="shared" si="47"/>
        <v>-0.50624531407970297</v>
      </c>
      <c r="C1568">
        <f t="shared" si="47"/>
        <v>-0.45190225358590519</v>
      </c>
      <c r="D1568">
        <f t="shared" si="47"/>
        <v>-0.41381778800238844</v>
      </c>
    </row>
    <row r="1569" spans="1:4" x14ac:dyDescent="0.2">
      <c r="A1569">
        <f t="shared" si="48"/>
        <v>0.73199999999983889</v>
      </c>
      <c r="B1569">
        <f t="shared" si="47"/>
        <v>-0.5031095717759908</v>
      </c>
      <c r="C1569">
        <f t="shared" si="47"/>
        <v>-0.44894899457084719</v>
      </c>
      <c r="D1569">
        <f t="shared" si="47"/>
        <v>-0.41101846215275922</v>
      </c>
    </row>
    <row r="1570" spans="1:4" x14ac:dyDescent="0.2">
      <c r="A1570">
        <f t="shared" si="48"/>
        <v>0.73599999999983889</v>
      </c>
      <c r="B1570">
        <f t="shared" si="47"/>
        <v>-0.50000899567060608</v>
      </c>
      <c r="C1570">
        <f t="shared" si="47"/>
        <v>-0.44602964329718764</v>
      </c>
      <c r="D1570">
        <f t="shared" si="47"/>
        <v>-0.40825187151005171</v>
      </c>
    </row>
    <row r="1571" spans="1:4" x14ac:dyDescent="0.2">
      <c r="A1571">
        <f t="shared" si="48"/>
        <v>0.7399999999998389</v>
      </c>
      <c r="B1571">
        <f t="shared" si="47"/>
        <v>-0.49694300853251605</v>
      </c>
      <c r="C1571">
        <f t="shared" si="47"/>
        <v>-0.44314363682806385</v>
      </c>
      <c r="D1571">
        <f t="shared" si="47"/>
        <v>-0.40551746706026998</v>
      </c>
    </row>
    <row r="1572" spans="1:4" x14ac:dyDescent="0.2">
      <c r="A1572">
        <f t="shared" si="48"/>
        <v>0.7439999999998389</v>
      </c>
      <c r="B1572">
        <f t="shared" si="47"/>
        <v>-0.49391104562111721</v>
      </c>
      <c r="C1572">
        <f t="shared" si="47"/>
        <v>-0.44029042448356015</v>
      </c>
      <c r="D1572">
        <f t="shared" si="47"/>
        <v>-0.40281471181499345</v>
      </c>
    </row>
    <row r="1573" spans="1:4" x14ac:dyDescent="0.2">
      <c r="A1573">
        <f t="shared" si="48"/>
        <v>0.7479999999998389</v>
      </c>
      <c r="B1573">
        <f t="shared" si="47"/>
        <v>-0.4909125543510291</v>
      </c>
      <c r="C1573">
        <f t="shared" si="47"/>
        <v>-0.43746946751051963</v>
      </c>
      <c r="D1573">
        <f t="shared" si="47"/>
        <v>-0.40014308048619179</v>
      </c>
    </row>
    <row r="1574" spans="1:4" x14ac:dyDescent="0.2">
      <c r="A1574">
        <f t="shared" si="48"/>
        <v>0.75199999999983891</v>
      </c>
      <c r="B1574">
        <f t="shared" si="47"/>
        <v>-0.48794699396761171</v>
      </c>
      <c r="C1574">
        <f t="shared" si="47"/>
        <v>-0.43468023876294726</v>
      </c>
      <c r="D1574">
        <f t="shared" si="47"/>
        <v>-0.397502059171498</v>
      </c>
    </row>
    <row r="1575" spans="1:4" x14ac:dyDescent="0.2">
      <c r="A1575">
        <f t="shared" si="48"/>
        <v>0.75599999999983891</v>
      </c>
      <c r="B1575">
        <f t="shared" si="47"/>
        <v>-0.48501383523281061</v>
      </c>
      <c r="C1575">
        <f t="shared" si="47"/>
        <v>-0.43192222239260919</v>
      </c>
      <c r="D1575">
        <f t="shared" si="47"/>
        <v>-0.39489114504954764</v>
      </c>
    </row>
    <row r="1576" spans="1:4" x14ac:dyDescent="0.2">
      <c r="A1576">
        <f t="shared" si="48"/>
        <v>0.75999999999983892</v>
      </c>
      <c r="B1576">
        <f t="shared" si="47"/>
        <v>-0.48211256012094666</v>
      </c>
      <c r="C1576">
        <f t="shared" si="47"/>
        <v>-0.42919491354945166</v>
      </c>
      <c r="D1576">
        <f t="shared" si="47"/>
        <v>-0.3923098460850124</v>
      </c>
    </row>
    <row r="1577" spans="1:4" x14ac:dyDescent="0.2">
      <c r="A1577">
        <f t="shared" si="48"/>
        <v>0.76399999999983892</v>
      </c>
      <c r="B1577">
        <f t="shared" si="47"/>
        <v>-0.47924266152408612</v>
      </c>
      <c r="C1577">
        <f t="shared" si="47"/>
        <v>-0.42649781809147963</v>
      </c>
      <c r="D1577">
        <f t="shared" si="47"/>
        <v>-0.38975768074297279</v>
      </c>
    </row>
    <row r="1578" spans="1:4" x14ac:dyDescent="0.2">
      <c r="A1578">
        <f t="shared" si="48"/>
        <v>0.76799999999983892</v>
      </c>
      <c r="B1578">
        <f t="shared" si="47"/>
        <v>-0.47640364296664162</v>
      </c>
      <c r="C1578">
        <f t="shared" si="47"/>
        <v>-0.42383045230374694</v>
      </c>
      <c r="D1578">
        <f t="shared" si="47"/>
        <v>-0.38723417771228397</v>
      </c>
    </row>
    <row r="1579" spans="1:4" x14ac:dyDescent="0.2">
      <c r="A1579">
        <f t="shared" si="48"/>
        <v>0.77199999999983893</v>
      </c>
      <c r="B1579">
        <f t="shared" si="47"/>
        <v>-0.47359501832886763</v>
      </c>
      <c r="C1579">
        <f t="shared" si="47"/>
        <v>-0.42119234262612859</v>
      </c>
      <c r="D1579">
        <f t="shared" si="47"/>
        <v>-0.38473887563760872</v>
      </c>
    </row>
    <row r="1580" spans="1:4" x14ac:dyDescent="0.2">
      <c r="A1580">
        <f t="shared" si="48"/>
        <v>0.77599999999983893</v>
      </c>
      <c r="B1580">
        <f t="shared" si="47"/>
        <v>-0.47081631157892911</v>
      </c>
      <c r="C1580">
        <f t="shared" si="47"/>
        <v>-0.41858302538955416</v>
      </c>
      <c r="D1580">
        <f t="shared" si="47"/>
        <v>-0.38227132285980331</v>
      </c>
    </row>
    <row r="1581" spans="1:4" x14ac:dyDescent="0.2">
      <c r="A1581">
        <f t="shared" si="48"/>
        <v>0.77999999999983893</v>
      </c>
      <c r="B1581">
        <f t="shared" si="47"/>
        <v>-0.46806705651323588</v>
      </c>
      <c r="C1581">
        <f t="shared" si="47"/>
        <v>-0.41600204656040124</v>
      </c>
      <c r="D1581">
        <f t="shared" si="47"/>
        <v>-0.37983107716435505</v>
      </c>
    </row>
    <row r="1582" spans="1:4" x14ac:dyDescent="0.2">
      <c r="A1582">
        <f t="shared" si="48"/>
        <v>0.78399999999983894</v>
      </c>
      <c r="B1582">
        <f t="shared" si="47"/>
        <v>-0.46534679650474686</v>
      </c>
      <c r="C1582">
        <f t="shared" si="47"/>
        <v>-0.4134489614927529</v>
      </c>
      <c r="D1582">
        <f t="shared" si="47"/>
        <v>-0.37741770553757986</v>
      </c>
    </row>
    <row r="1583" spans="1:4" x14ac:dyDescent="0.2">
      <c r="A1583">
        <f t="shared" si="48"/>
        <v>0.78799999999983894</v>
      </c>
      <c r="B1583">
        <f t="shared" si="47"/>
        <v>-0.46265508425895779</v>
      </c>
      <c r="C1583">
        <f t="shared" si="47"/>
        <v>-0.41092333468824077</v>
      </c>
      <c r="D1583">
        <f t="shared" si="47"/>
        <v>-0.37503078393030587</v>
      </c>
    </row>
    <row r="1584" spans="1:4" x14ac:dyDescent="0.2">
      <c r="A1584">
        <f t="shared" si="48"/>
        <v>0.79199999999983894</v>
      </c>
      <c r="B1584">
        <f t="shared" si="47"/>
        <v>-0.45999148157730552</v>
      </c>
      <c r="C1584">
        <f t="shared" si="47"/>
        <v>-0.40842473956320402</v>
      </c>
      <c r="D1584">
        <f t="shared" si="47"/>
        <v>-0.37266989702877479</v>
      </c>
    </row>
    <row r="1585" spans="1:4" x14ac:dyDescent="0.2">
      <c r="A1585">
        <f t="shared" si="48"/>
        <v>0.79599999999983895</v>
      </c>
      <c r="B1585">
        <f t="shared" si="47"/>
        <v>-0.4573555591277223</v>
      </c>
      <c r="C1585">
        <f t="shared" si="47"/>
        <v>-0.40595275822290566</v>
      </c>
      <c r="D1585">
        <f t="shared" si="47"/>
        <v>-0.37033463803250616</v>
      </c>
    </row>
    <row r="1586" spans="1:4" x14ac:dyDescent="0.2">
      <c r="A1586">
        <f t="shared" si="48"/>
        <v>0.79999999999983895</v>
      </c>
      <c r="B1586">
        <f t="shared" si="47"/>
        <v>-0.45474689622209219</v>
      </c>
      <c r="C1586">
        <f t="shared" si="47"/>
        <v>-0.40350698124255946</v>
      </c>
      <c r="D1586">
        <f t="shared" si="47"/>
        <v>-0.36802460843888013</v>
      </c>
    </row>
    <row r="1587" spans="1:4" x14ac:dyDescent="0.2">
      <c r="A1587">
        <f t="shared" si="48"/>
        <v>0.80399999999983895</v>
      </c>
      <c r="B1587">
        <f t="shared" si="47"/>
        <v>-0.45216508060036853</v>
      </c>
      <c r="C1587">
        <f t="shared" si="47"/>
        <v>-0.40108700745492593</v>
      </c>
      <c r="D1587">
        <f t="shared" si="47"/>
        <v>-0.36573941783420161</v>
      </c>
    </row>
    <row r="1588" spans="1:4" x14ac:dyDescent="0.2">
      <c r="A1588">
        <f t="shared" si="48"/>
        <v>0.80799999999983896</v>
      </c>
      <c r="B1588">
        <f t="shared" si="47"/>
        <v>-0.44960970822111979</v>
      </c>
      <c r="C1588">
        <f t="shared" si="47"/>
        <v>-0.39869244374425494</v>
      </c>
      <c r="D1588">
        <f t="shared" si="47"/>
        <v>-0.36347868369102293</v>
      </c>
    </row>
    <row r="1589" spans="1:4" x14ac:dyDescent="0.2">
      <c r="A1589">
        <f t="shared" si="48"/>
        <v>0.81199999999983896</v>
      </c>
      <c r="B1589">
        <f t="shared" si="47"/>
        <v>-0.44708038305828368</v>
      </c>
      <c r="C1589">
        <f t="shared" si="47"/>
        <v>-0.39632290484634775</v>
      </c>
      <c r="D1589">
        <f t="shared" si="47"/>
        <v>-0.36124203117150405</v>
      </c>
    </row>
    <row r="1590" spans="1:4" x14ac:dyDescent="0.2">
      <c r="A1590">
        <f t="shared" si="48"/>
        <v>0.81599999999983897</v>
      </c>
      <c r="B1590">
        <f t="shared" si="47"/>
        <v>-0.4445767169039152</v>
      </c>
      <c r="C1590">
        <f t="shared" si="47"/>
        <v>-0.3939780131545354</v>
      </c>
      <c r="D1590">
        <f t="shared" si="47"/>
        <v>-0.35902909293660606</v>
      </c>
    </row>
    <row r="1591" spans="1:4" x14ac:dyDescent="0.2">
      <c r="A1591">
        <f t="shared" si="48"/>
        <v>0.81999999999983897</v>
      </c>
      <c r="B1591">
        <f t="shared" si="47"/>
        <v>-0.44209832917672187</v>
      </c>
      <c r="C1591">
        <f t="shared" si="47"/>
        <v>-0.39165739853136361</v>
      </c>
      <c r="D1591">
        <f t="shared" si="47"/>
        <v>-0.35683950896091338</v>
      </c>
    </row>
    <row r="1592" spans="1:4" x14ac:dyDescent="0.2">
      <c r="A1592">
        <f t="shared" si="48"/>
        <v>0.82399999999983897</v>
      </c>
      <c r="B1592">
        <f t="shared" si="47"/>
        <v>-0.43964484673619308</v>
      </c>
      <c r="C1592">
        <f t="shared" si="47"/>
        <v>-0.38936069812579505</v>
      </c>
      <c r="D1592">
        <f t="shared" si="47"/>
        <v>-0.3546729263528971</v>
      </c>
    </row>
    <row r="1593" spans="1:4" x14ac:dyDescent="0.2">
      <c r="A1593">
        <f t="shared" si="48"/>
        <v>0.82799999999983898</v>
      </c>
      <c r="B1593">
        <f t="shared" si="47"/>
        <v>-0.43721590370212932</v>
      </c>
      <c r="C1593">
        <f t="shared" si="47"/>
        <v>-0.38708755619573787</v>
      </c>
      <c r="D1593">
        <f t="shared" si="47"/>
        <v>-0.3525289991804289</v>
      </c>
    </row>
    <row r="1594" spans="1:4" x14ac:dyDescent="0.2">
      <c r="A1594">
        <f t="shared" si="48"/>
        <v>0.83199999999983898</v>
      </c>
      <c r="B1594">
        <f t="shared" si="47"/>
        <v>-0.43481114127939424</v>
      </c>
      <c r="C1594">
        <f t="shared" si="47"/>
        <v>-0.38483762393572341</v>
      </c>
      <c r="D1594">
        <f t="shared" si="47"/>
        <v>-0.35040738830137275</v>
      </c>
    </row>
    <row r="1595" spans="1:4" x14ac:dyDescent="0.2">
      <c r="A1595">
        <f t="shared" si="48"/>
        <v>0.83599999999983898</v>
      </c>
      <c r="B1595">
        <f t="shared" si="47"/>
        <v>-0.43243020758770856</v>
      </c>
      <c r="C1595">
        <f t="shared" si="47"/>
        <v>-0.38261055930955679</v>
      </c>
      <c r="D1595">
        <f t="shared" si="47"/>
        <v>-0.34830776119907986</v>
      </c>
    </row>
    <row r="1596" spans="1:4" x14ac:dyDescent="0.2">
      <c r="A1596">
        <f t="shared" si="48"/>
        <v>0.83999999999983899</v>
      </c>
      <c r="B1596">
        <f t="shared" si="47"/>
        <v>-0.43007275749632268</v>
      </c>
      <c r="C1596">
        <f t="shared" si="47"/>
        <v>-0.38040602688777775</v>
      </c>
      <c r="D1596">
        <f t="shared" si="47"/>
        <v>-0.34622979182262503</v>
      </c>
    </row>
    <row r="1597" spans="1:4" x14ac:dyDescent="0.2">
      <c r="A1597">
        <f t="shared" si="48"/>
        <v>0.84399999999983899</v>
      </c>
      <c r="B1597">
        <f t="shared" si="47"/>
        <v>-0.42773845246340281</v>
      </c>
      <c r="C1597">
        <f t="shared" si="47"/>
        <v>-0.37822369768976816</v>
      </c>
      <c r="D1597">
        <f t="shared" si="47"/>
        <v>-0.34417316043162322</v>
      </c>
    </row>
    <row r="1598" spans="1:4" x14ac:dyDescent="0.2">
      <c r="A1598">
        <f t="shared" si="48"/>
        <v>0.84799999999983899</v>
      </c>
      <c r="B1598">
        <f t="shared" si="47"/>
        <v>-0.42542696037997579</v>
      </c>
      <c r="C1598">
        <f t="shared" si="47"/>
        <v>-0.37606324903035454</v>
      </c>
      <c r="D1598">
        <f t="shared" si="47"/>
        <v>-0.34213755344547742</v>
      </c>
    </row>
    <row r="1599" spans="1:4" x14ac:dyDescent="0.2">
      <c r="A1599">
        <f t="shared" si="48"/>
        <v>0.851999999999839</v>
      </c>
      <c r="B1599">
        <f t="shared" si="47"/>
        <v>-0.42313795541828114</v>
      </c>
      <c r="C1599">
        <f t="shared" si="47"/>
        <v>-0.37392436437075416</v>
      </c>
      <c r="D1599">
        <f t="shared" si="47"/>
        <v>-0.34012266329690816</v>
      </c>
    </row>
    <row r="1600" spans="1:4" x14ac:dyDescent="0.2">
      <c r="A1600">
        <f t="shared" si="48"/>
        <v>0.855999999999839</v>
      </c>
      <c r="B1600">
        <f t="shared" si="47"/>
        <v>-0.4208711178843888</v>
      </c>
      <c r="C1600">
        <f t="shared" si="47"/>
        <v>-0.37180673317372759</v>
      </c>
      <c r="D1600">
        <f t="shared" si="47"/>
        <v>-0.33812818828962743</v>
      </c>
    </row>
    <row r="1601" spans="1:4" x14ac:dyDescent="0.2">
      <c r="A1601">
        <f t="shared" si="48"/>
        <v>0.859999999999839</v>
      </c>
      <c r="B1601">
        <f t="shared" si="47"/>
        <v>-0.4186261340749392</v>
      </c>
      <c r="C1601">
        <f t="shared" si="47"/>
        <v>-0.36971005076279362</v>
      </c>
      <c r="D1601">
        <f t="shared" si="47"/>
        <v>-0.33615383246001651</v>
      </c>
    </row>
    <row r="1602" spans="1:4" x14ac:dyDescent="0.2">
      <c r="A1602">
        <f t="shared" si="48"/>
        <v>0.86399999999983901</v>
      </c>
      <c r="B1602">
        <f t="shared" si="47"/>
        <v>-0.41640269613787667</v>
      </c>
      <c r="C1602">
        <f t="shared" si="47"/>
        <v>-0.36763401818537922</v>
      </c>
      <c r="D1602">
        <f t="shared" si="47"/>
        <v>-0.33419930544268261</v>
      </c>
    </row>
    <row r="1603" spans="1:4" x14ac:dyDescent="0.2">
      <c r="A1603">
        <f t="shared" si="48"/>
        <v>0.86799999999983901</v>
      </c>
      <c r="B1603">
        <f t="shared" si="47"/>
        <v>-0.41420050193704194</v>
      </c>
      <c r="C1603">
        <f t="shared" si="47"/>
        <v>-0.36557834207977413</v>
      </c>
      <c r="D1603">
        <f t="shared" si="47"/>
        <v>-0.33226432233976178</v>
      </c>
    </row>
    <row r="1604" spans="1:4" x14ac:dyDescent="0.2">
      <c r="A1604">
        <f t="shared" si="48"/>
        <v>0.87199999999983901</v>
      </c>
      <c r="B1604">
        <f t="shared" si="47"/>
        <v>-0.41201925492050484</v>
      </c>
      <c r="C1604">
        <f t="shared" si="47"/>
        <v>-0.3635427345457708</v>
      </c>
      <c r="D1604">
        <f t="shared" si="47"/>
        <v>-0.33034860359385571</v>
      </c>
    </row>
    <row r="1605" spans="1:4" x14ac:dyDescent="0.2">
      <c r="A1605">
        <f t="shared" si="48"/>
        <v>0.87599999999983902</v>
      </c>
      <c r="B1605">
        <f t="shared" si="47"/>
        <v>-0.40985866399251125</v>
      </c>
      <c r="C1605">
        <f t="shared" si="47"/>
        <v>-0.36152691301886564</v>
      </c>
      <c r="D1605">
        <f t="shared" si="47"/>
        <v>-0.32845187486447602</v>
      </c>
    </row>
    <row r="1606" spans="1:4" x14ac:dyDescent="0.2">
      <c r="A1606">
        <f t="shared" si="48"/>
        <v>0.87999999999983902</v>
      </c>
      <c r="B1606">
        <f t="shared" si="47"/>
        <v>-0.40771844338893753</v>
      </c>
      <c r="C1606">
        <f t="shared" si="47"/>
        <v>-0.35953060014791571</v>
      </c>
      <c r="D1606">
        <f t="shared" si="47"/>
        <v>-0.32657386690789147</v>
      </c>
    </row>
    <row r="1607" spans="1:4" x14ac:dyDescent="0.2">
      <c r="A1607">
        <f t="shared" si="48"/>
        <v>0.88399999999983903</v>
      </c>
      <c r="B1607">
        <f t="shared" si="47"/>
        <v>-0.40559831255613055</v>
      </c>
      <c r="C1607">
        <f t="shared" si="47"/>
        <v>-0.35755352367613302</v>
      </c>
      <c r="D1607">
        <f t="shared" si="47"/>
        <v>-0.32471431546026436</v>
      </c>
    </row>
    <row r="1608" spans="1:4" x14ac:dyDescent="0.2">
      <c r="A1608">
        <f t="shared" si="48"/>
        <v>0.88799999999983903</v>
      </c>
      <c r="B1608">
        <f t="shared" si="47"/>
        <v>-0.40349799603303638</v>
      </c>
      <c r="C1608">
        <f t="shared" si="47"/>
        <v>-0.35559541632531627</v>
      </c>
      <c r="D1608">
        <f t="shared" si="47"/>
        <v>-0.32287296112397629</v>
      </c>
    </row>
    <row r="1609" spans="1:4" x14ac:dyDescent="0.2">
      <c r="A1609">
        <f t="shared" si="48"/>
        <v>0.89199999999983903</v>
      </c>
      <c r="B1609">
        <f t="shared" si="47"/>
        <v>-0.40141722333650698</v>
      </c>
      <c r="C1609">
        <f t="shared" si="47"/>
        <v>-0.35365601568321559</v>
      </c>
      <c r="D1609">
        <f t="shared" si="47"/>
        <v>-0.32104954925703705</v>
      </c>
    </row>
    <row r="1610" spans="1:4" x14ac:dyDescent="0.2">
      <c r="A1610">
        <f t="shared" si="48"/>
        <v>0.89599999999983904</v>
      </c>
      <c r="B1610">
        <f t="shared" si="47"/>
        <v>-0.39935572884969006</v>
      </c>
      <c r="C1610">
        <f t="shared" si="47"/>
        <v>-0.35173506409393196</v>
      </c>
      <c r="D1610">
        <f t="shared" si="47"/>
        <v>-0.31924382986548644</v>
      </c>
    </row>
    <row r="1611" spans="1:4" x14ac:dyDescent="0.2">
      <c r="A1611">
        <f t="shared" si="48"/>
        <v>0.89999999999983904</v>
      </c>
      <c r="B1611">
        <f t="shared" si="47"/>
        <v>-0.39731325171340187</v>
      </c>
      <c r="C1611">
        <f t="shared" si="47"/>
        <v>-0.3498323085512578</v>
      </c>
      <c r="D1611">
        <f t="shared" si="47"/>
        <v>-0.31745555749868709</v>
      </c>
    </row>
    <row r="1612" spans="1:4" x14ac:dyDescent="0.2">
      <c r="A1612">
        <f t="shared" si="48"/>
        <v>0.90399999999983904</v>
      </c>
      <c r="B1612">
        <f t="shared" ref="B1612:D1675" si="49">-1/(B$8*$A1612)*SQRT(B$7*$A1612+B$8)-B$7/(2*B$8*SQRT(B$8))*LN(ABS(B$7*$A1612)/POWER(SQRT(B$7*$A1612+B$8)+SQRT(B$8),2))</f>
        <v>-0.39528953572039505</v>
      </c>
      <c r="C1612">
        <f t="shared" si="49"/>
        <v>-0.34794750059486601</v>
      </c>
      <c r="D1612">
        <f t="shared" si="49"/>
        <v>-0.31568449114742775</v>
      </c>
    </row>
    <row r="1613" spans="1:4" x14ac:dyDescent="0.2">
      <c r="A1613">
        <f t="shared" ref="A1613:A1676" si="50">A1612+B$3</f>
        <v>0.90799999999983905</v>
      </c>
      <c r="B1613">
        <f t="shared" si="49"/>
        <v>-0.39328432921242762</v>
      </c>
      <c r="C1613">
        <f t="shared" si="49"/>
        <v>-0.34608039620925884</v>
      </c>
      <c r="D1613">
        <f t="shared" si="49"/>
        <v>-0.31393039414474011</v>
      </c>
    </row>
    <row r="1614" spans="1:4" x14ac:dyDescent="0.2">
      <c r="A1614">
        <f t="shared" si="50"/>
        <v>0.91199999999983905</v>
      </c>
      <c r="B1614">
        <f t="shared" si="49"/>
        <v>-0.39129738498004946</v>
      </c>
      <c r="C1614">
        <f t="shared" si="49"/>
        <v>-0.34423075572539452</v>
      </c>
      <c r="D1614">
        <f t="shared" si="49"/>
        <v>-0.31219303406935345</v>
      </c>
    </row>
    <row r="1615" spans="1:4" x14ac:dyDescent="0.2">
      <c r="A1615">
        <f t="shared" si="50"/>
        <v>0.91599999999983905</v>
      </c>
      <c r="B1615">
        <f t="shared" si="49"/>
        <v>-0.38932846016502254</v>
      </c>
      <c r="C1615">
        <f t="shared" si="49"/>
        <v>-0.34239834372490369</v>
      </c>
      <c r="D1615">
        <f t="shared" si="49"/>
        <v>-0.31047218265169946</v>
      </c>
    </row>
    <row r="1616" spans="1:4" x14ac:dyDescent="0.2">
      <c r="A1616">
        <f t="shared" si="50"/>
        <v>0.91999999999983906</v>
      </c>
      <c r="B1616">
        <f t="shared" si="49"/>
        <v>-0.38737731616529458</v>
      </c>
      <c r="C1616">
        <f t="shared" si="49"/>
        <v>-0.34058292894682407</v>
      </c>
      <c r="D1616">
        <f t="shared" si="49"/>
        <v>-0.30876761568239491</v>
      </c>
    </row>
    <row r="1617" spans="1:4" x14ac:dyDescent="0.2">
      <c r="A1617">
        <f t="shared" si="50"/>
        <v>0.92399999999983906</v>
      </c>
      <c r="B1617">
        <f t="shared" si="49"/>
        <v>-0.38544371854244769</v>
      </c>
      <c r="C1617">
        <f t="shared" si="49"/>
        <v>-0.33878428419676898</v>
      </c>
      <c r="D1617">
        <f t="shared" si="49"/>
        <v>-0.30707911292312118</v>
      </c>
    </row>
    <row r="1618" spans="1:4" x14ac:dyDescent="0.2">
      <c r="A1618">
        <f t="shared" si="50"/>
        <v>0.92799999999983906</v>
      </c>
      <c r="B1618">
        <f t="shared" si="49"/>
        <v>-0.38352743693154934</v>
      </c>
      <c r="C1618">
        <f t="shared" si="49"/>
        <v>-0.33700218625846246</v>
      </c>
      <c r="D1618">
        <f t="shared" si="49"/>
        <v>-0.30540645801983252</v>
      </c>
    </row>
    <row r="1619" spans="1:4" x14ac:dyDescent="0.2">
      <c r="A1619">
        <f t="shared" si="50"/>
        <v>0.93199999999983907</v>
      </c>
      <c r="B1619">
        <f t="shared" si="49"/>
        <v>-0.38162824495332981</v>
      </c>
      <c r="C1619">
        <f t="shared" si="49"/>
        <v>-0.33523641580756403</v>
      </c>
      <c r="D1619">
        <f t="shared" si="49"/>
        <v>-0.30374943841821844</v>
      </c>
    </row>
    <row r="1620" spans="1:4" x14ac:dyDescent="0.2">
      <c r="A1620">
        <f t="shared" si="50"/>
        <v>0.93599999999983907</v>
      </c>
      <c r="B1620">
        <f t="shared" si="49"/>
        <v>-0.37974592012862118</v>
      </c>
      <c r="C1620">
        <f t="shared" si="49"/>
        <v>-0.33348675732771976</v>
      </c>
      <c r="D1620">
        <f t="shared" si="49"/>
        <v>-0.30210784528135659</v>
      </c>
    </row>
    <row r="1621" spans="1:4" x14ac:dyDescent="0.2">
      <c r="A1621">
        <f t="shared" si="50"/>
        <v>0.93999999999983908</v>
      </c>
      <c r="B1621">
        <f t="shared" si="49"/>
        <v>-0.37788024379498503</v>
      </c>
      <c r="C1621">
        <f t="shared" si="49"/>
        <v>-0.33175299902876809</v>
      </c>
      <c r="D1621">
        <f t="shared" si="49"/>
        <v>-0.30048147340948611</v>
      </c>
    </row>
    <row r="1622" spans="1:4" x14ac:dyDescent="0.2">
      <c r="A1622">
        <f t="shared" si="50"/>
        <v>0.94399999999983908</v>
      </c>
      <c r="B1622">
        <f t="shared" si="49"/>
        <v>-0.37603100102546844</v>
      </c>
      <c r="C1622">
        <f t="shared" si="49"/>
        <v>-0.33003493276703944</v>
      </c>
      <c r="D1622">
        <f t="shared" si="49"/>
        <v>-0.29887012116184203</v>
      </c>
    </row>
    <row r="1623" spans="1:4" x14ac:dyDescent="0.2">
      <c r="A1623">
        <f t="shared" si="50"/>
        <v>0.94799999999983908</v>
      </c>
      <c r="B1623">
        <f t="shared" si="49"/>
        <v>-0.37419798054942122</v>
      </c>
      <c r="C1623">
        <f t="shared" si="49"/>
        <v>-0.32833235396768634</v>
      </c>
      <c r="D1623">
        <f t="shared" si="49"/>
        <v>-0.29727359038048606</v>
      </c>
    </row>
    <row r="1624" spans="1:4" x14ac:dyDescent="0.2">
      <c r="A1624">
        <f t="shared" si="50"/>
        <v>0.95199999999983909</v>
      </c>
      <c r="B1624">
        <f t="shared" si="49"/>
        <v>-0.3723809746753185</v>
      </c>
      <c r="C1624">
        <f t="shared" si="49"/>
        <v>-0.32664506154898343</v>
      </c>
      <c r="D1624">
        <f t="shared" si="49"/>
        <v>-0.29569168631607773</v>
      </c>
    </row>
    <row r="1625" spans="1:4" x14ac:dyDescent="0.2">
      <c r="A1625">
        <f t="shared" si="50"/>
        <v>0.95599999999983909</v>
      </c>
      <c r="B1625">
        <f t="shared" si="49"/>
        <v>-0.37057977921552326</v>
      </c>
      <c r="C1625">
        <f t="shared" si="49"/>
        <v>-0.3249728578485408</v>
      </c>
      <c r="D1625">
        <f t="shared" si="49"/>
        <v>-0.2941242175555262</v>
      </c>
    </row>
    <row r="1626" spans="1:4" x14ac:dyDescent="0.2">
      <c r="A1626">
        <f t="shared" si="50"/>
        <v>0.95999999999983909</v>
      </c>
      <c r="B1626">
        <f t="shared" si="49"/>
        <v>-0.36879419341293962</v>
      </c>
      <c r="C1626">
        <f t="shared" si="49"/>
        <v>-0.32331554855137457</v>
      </c>
      <c r="D1626">
        <f t="shared" si="49"/>
        <v>-0.29257099595146824</v>
      </c>
    </row>
    <row r="1627" spans="1:4" x14ac:dyDescent="0.2">
      <c r="A1627">
        <f t="shared" si="50"/>
        <v>0.9639999999998391</v>
      </c>
      <c r="B1627">
        <f t="shared" si="49"/>
        <v>-0.36702401986949462</v>
      </c>
      <c r="C1627">
        <f t="shared" si="49"/>
        <v>-0.32167294261977758</v>
      </c>
      <c r="D1627">
        <f t="shared" si="49"/>
        <v>-0.29103183655352038</v>
      </c>
    </row>
    <row r="1628" spans="1:4" x14ac:dyDescent="0.2">
      <c r="A1628">
        <f t="shared" si="50"/>
        <v>0.9679999999998391</v>
      </c>
      <c r="B1628">
        <f t="shared" si="49"/>
        <v>-0.36526906447640206</v>
      </c>
      <c r="C1628">
        <f t="shared" si="49"/>
        <v>-0.32004485222494339</v>
      </c>
      <c r="D1628">
        <f t="shared" si="49"/>
        <v>-0.28950655754125182</v>
      </c>
    </row>
    <row r="1629" spans="1:4" x14ac:dyDescent="0.2">
      <c r="A1629">
        <f t="shared" si="50"/>
        <v>0.9719999999998391</v>
      </c>
      <c r="B1629">
        <f t="shared" si="49"/>
        <v>-0.36352913634614975</v>
      </c>
      <c r="C1629">
        <f t="shared" si="49"/>
        <v>-0.31843109268028613</v>
      </c>
      <c r="D1629">
        <f t="shared" si="49"/>
        <v>-0.28799498015882735</v>
      </c>
    </row>
    <row r="1630" spans="1:4" x14ac:dyDescent="0.2">
      <c r="A1630">
        <f t="shared" si="50"/>
        <v>0.97599999999983911</v>
      </c>
      <c r="B1630">
        <f t="shared" si="49"/>
        <v>-0.36180404774616992</v>
      </c>
      <c r="C1630">
        <f t="shared" si="49"/>
        <v>-0.3168314823764139</v>
      </c>
      <c r="D1630">
        <f t="shared" si="49"/>
        <v>-0.28649692865127602</v>
      </c>
    </row>
    <row r="1631" spans="1:4" x14ac:dyDescent="0.2">
      <c r="A1631">
        <f t="shared" si="50"/>
        <v>0.97999999999983911</v>
      </c>
      <c r="B1631">
        <f t="shared" si="49"/>
        <v>-0.36009361403413398</v>
      </c>
      <c r="C1631">
        <f t="shared" si="49"/>
        <v>-0.31524584271770306</v>
      </c>
      <c r="D1631">
        <f t="shared" si="49"/>
        <v>-0.28501223020233385</v>
      </c>
    </row>
    <row r="1632" spans="1:4" x14ac:dyDescent="0.2">
      <c r="A1632">
        <f t="shared" si="50"/>
        <v>0.98399999999983911</v>
      </c>
      <c r="B1632">
        <f t="shared" si="49"/>
        <v>-0.35839765359483433</v>
      </c>
      <c r="C1632">
        <f t="shared" si="49"/>
        <v>-0.31367399806043061</v>
      </c>
      <c r="D1632">
        <f t="shared" si="49"/>
        <v>-0.2835407148738191</v>
      </c>
    </row>
    <row r="1633" spans="1:4" x14ac:dyDescent="0.2">
      <c r="A1633">
        <f t="shared" si="50"/>
        <v>0.98799999999983912</v>
      </c>
      <c r="B1633">
        <f t="shared" si="49"/>
        <v>-0.35671598777860236</v>
      </c>
      <c r="C1633">
        <f t="shared" si="49"/>
        <v>-0.31211577565241988</v>
      </c>
      <c r="D1633">
        <f t="shared" si="49"/>
        <v>-0.28208221554649465</v>
      </c>
    </row>
    <row r="1634" spans="1:4" x14ac:dyDescent="0.2">
      <c r="A1634">
        <f t="shared" si="50"/>
        <v>0.99199999999983912</v>
      </c>
      <c r="B1634">
        <f t="shared" si="49"/>
        <v>-0.35504844084122256</v>
      </c>
      <c r="C1634">
        <f t="shared" si="49"/>
        <v>-0.31057100557415462</v>
      </c>
      <c r="D1634">
        <f t="shared" si="49"/>
        <v>-0.28063656786237551</v>
      </c>
    </row>
    <row r="1635" spans="1:4" x14ac:dyDescent="0.2">
      <c r="A1635">
        <f t="shared" si="50"/>
        <v>0.99599999999983913</v>
      </c>
      <c r="B1635">
        <f t="shared" si="49"/>
        <v>-0.35339483988529807</v>
      </c>
      <c r="C1635">
        <f t="shared" si="49"/>
        <v>-0.30903952068132357</v>
      </c>
      <c r="D1635">
        <f t="shared" si="49"/>
        <v>-0.27920361016844097</v>
      </c>
    </row>
    <row r="1636" spans="1:4" x14ac:dyDescent="0.2">
      <c r="A1636">
        <f t="shared" si="50"/>
        <v>0.99999999999983913</v>
      </c>
      <c r="B1636">
        <f t="shared" si="49"/>
        <v>-0.35175501480302956</v>
      </c>
      <c r="C1636">
        <f t="shared" si="49"/>
        <v>-0.30752115654875206</v>
      </c>
      <c r="D1636">
        <f t="shared" si="49"/>
        <v>-0.27778318346171116</v>
      </c>
    </row>
    <row r="1637" spans="1:4" x14ac:dyDescent="0.2">
      <c r="A1637">
        <f t="shared" si="50"/>
        <v>1.003999999999839</v>
      </c>
      <c r="B1637">
        <f t="shared" si="49"/>
        <v>-0.35012879822036469</v>
      </c>
      <c r="C1637">
        <f t="shared" si="49"/>
        <v>-0.30601575141568221</v>
      </c>
      <c r="D1637">
        <f t="shared" si="49"/>
        <v>-0.27637513133564939</v>
      </c>
    </row>
    <row r="1638" spans="1:4" x14ac:dyDescent="0.2">
      <c r="A1638">
        <f t="shared" si="50"/>
        <v>1.007999999999839</v>
      </c>
      <c r="B1638">
        <f t="shared" si="49"/>
        <v>-0.34851602544248372</v>
      </c>
      <c r="C1638">
        <f t="shared" si="49"/>
        <v>-0.30452314613236697</v>
      </c>
      <c r="D1638">
        <f t="shared" si="49"/>
        <v>-0.27497929992785541</v>
      </c>
    </row>
    <row r="1639" spans="1:4" x14ac:dyDescent="0.2">
      <c r="A1639">
        <f t="shared" si="50"/>
        <v>1.011999999999839</v>
      </c>
      <c r="B1639">
        <f t="shared" si="49"/>
        <v>-0.34691653440058057</v>
      </c>
      <c r="C1639">
        <f t="shared" si="49"/>
        <v>-0.30304318410793774</v>
      </c>
      <c r="D1639">
        <f t="shared" si="49"/>
        <v>-0.27359553786901064</v>
      </c>
    </row>
    <row r="1640" spans="1:4" x14ac:dyDescent="0.2">
      <c r="A1640">
        <f t="shared" si="50"/>
        <v>1.015999999999839</v>
      </c>
      <c r="B1640">
        <f t="shared" si="49"/>
        <v>-0.3453301655999067</v>
      </c>
      <c r="C1640">
        <f t="shared" si="49"/>
        <v>-0.30157571125951221</v>
      </c>
      <c r="D1640">
        <f t="shared" si="49"/>
        <v>-0.27222369623304149</v>
      </c>
    </row>
    <row r="1641" spans="1:4" x14ac:dyDescent="0.2">
      <c r="A1641">
        <f t="shared" si="50"/>
        <v>1.019999999999839</v>
      </c>
      <c r="B1641">
        <f t="shared" si="49"/>
        <v>-0.3437567620690406</v>
      </c>
      <c r="C1641">
        <f t="shared" si="49"/>
        <v>-0.30012057596250818</v>
      </c>
      <c r="D1641">
        <f t="shared" si="49"/>
        <v>-0.27086362848846968</v>
      </c>
    </row>
    <row r="1642" spans="1:4" x14ac:dyDescent="0.2">
      <c r="A1642">
        <f t="shared" si="50"/>
        <v>1.023999999999839</v>
      </c>
      <c r="B1642">
        <f t="shared" si="49"/>
        <v>-0.34219616931035068</v>
      </c>
      <c r="C1642">
        <f t="shared" si="49"/>
        <v>-0.29867762900212991</v>
      </c>
      <c r="D1642">
        <f t="shared" si="49"/>
        <v>-0.26951519045091199</v>
      </c>
    </row>
    <row r="1643" spans="1:4" x14ac:dyDescent="0.2">
      <c r="A1643">
        <f t="shared" si="50"/>
        <v>1.027999999999839</v>
      </c>
      <c r="B1643">
        <f t="shared" si="49"/>
        <v>-0.34064823525161891</v>
      </c>
      <c r="C1643">
        <f t="shared" si="49"/>
        <v>-0.29724672352599468</v>
      </c>
      <c r="D1643">
        <f t="shared" si="49"/>
        <v>-0.268178240236703</v>
      </c>
    </row>
    <row r="1644" spans="1:4" x14ac:dyDescent="0.2">
      <c r="A1644">
        <f t="shared" si="50"/>
        <v>1.031999999999839</v>
      </c>
      <c r="B1644">
        <f t="shared" si="49"/>
        <v>-0.33911281019879291</v>
      </c>
      <c r="C1644">
        <f t="shared" si="49"/>
        <v>-0.29582771499786875</v>
      </c>
      <c r="D1644">
        <f t="shared" si="49"/>
        <v>-0.26685263821760546</v>
      </c>
    </row>
    <row r="1645" spans="1:4" x14ac:dyDescent="0.2">
      <c r="A1645">
        <f t="shared" si="50"/>
        <v>1.035999999999839</v>
      </c>
      <c r="B1645">
        <f t="shared" si="49"/>
        <v>-0.33758974678983644</v>
      </c>
      <c r="C1645">
        <f t="shared" si="49"/>
        <v>-0.2944204611524836</v>
      </c>
      <c r="D1645">
        <f t="shared" si="49"/>
        <v>-0.26553824697658357</v>
      </c>
    </row>
    <row r="1646" spans="1:4" x14ac:dyDescent="0.2">
      <c r="A1646">
        <f t="shared" si="50"/>
        <v>1.0399999999998391</v>
      </c>
      <c r="B1646">
        <f t="shared" si="49"/>
        <v>-0.33607889994964874</v>
      </c>
      <c r="C1646">
        <f t="shared" si="49"/>
        <v>-0.29302482195140012</v>
      </c>
      <c r="D1646">
        <f t="shared" si="49"/>
        <v>-0.26423493126460523</v>
      </c>
    </row>
    <row r="1647" spans="1:4" x14ac:dyDescent="0.2">
      <c r="A1647">
        <f t="shared" si="50"/>
        <v>1.0439999999998391</v>
      </c>
      <c r="B1647">
        <f t="shared" si="49"/>
        <v>-0.33458012684602378</v>
      </c>
      <c r="C1647">
        <f t="shared" si="49"/>
        <v>-0.29164065953989671</v>
      </c>
      <c r="D1647">
        <f t="shared" si="49"/>
        <v>-0.26294255795844962</v>
      </c>
    </row>
    <row r="1648" spans="1:4" x14ac:dyDescent="0.2">
      <c r="A1648">
        <f t="shared" si="50"/>
        <v>1.0479999999998391</v>
      </c>
      <c r="B1648">
        <f t="shared" si="49"/>
        <v>-0.33309328684662109</v>
      </c>
      <c r="C1648">
        <f t="shared" si="49"/>
        <v>-0.2902678382048503</v>
      </c>
      <c r="D1648">
        <f t="shared" si="49"/>
        <v>-0.26166099601949044</v>
      </c>
    </row>
    <row r="1649" spans="1:4" x14ac:dyDescent="0.2">
      <c r="A1649">
        <f t="shared" si="50"/>
        <v>1.0519999999998391</v>
      </c>
      <c r="B1649">
        <f t="shared" si="49"/>
        <v>-0.3316182414769232</v>
      </c>
      <c r="C1649">
        <f t="shared" si="49"/>
        <v>-0.2889062243335857</v>
      </c>
      <c r="D1649">
        <f t="shared" si="49"/>
        <v>-0.26039011645343041</v>
      </c>
    </row>
    <row r="1650" spans="1:4" x14ac:dyDescent="0.2">
      <c r="A1650">
        <f t="shared" si="50"/>
        <v>1.0559999999998391</v>
      </c>
      <c r="B1650">
        <f t="shared" si="49"/>
        <v>-0.33015485437914915</v>
      </c>
      <c r="C1650">
        <f t="shared" si="49"/>
        <v>-0.28755568637366719</v>
      </c>
      <c r="D1650">
        <f t="shared" si="49"/>
        <v>-0.25912979227095917</v>
      </c>
    </row>
    <row r="1651" spans="1:4" x14ac:dyDescent="0.2">
      <c r="A1651">
        <f t="shared" si="50"/>
        <v>1.0599999999998391</v>
      </c>
      <c r="B1651">
        <f t="shared" si="49"/>
        <v>-0.32870299127210478</v>
      </c>
      <c r="C1651">
        <f t="shared" si="49"/>
        <v>-0.28621609479360532</v>
      </c>
      <c r="D1651">
        <f t="shared" si="49"/>
        <v>-0.25787989844931425</v>
      </c>
    </row>
    <row r="1652" spans="1:4" x14ac:dyDescent="0.2">
      <c r="A1652">
        <f t="shared" si="50"/>
        <v>1.0639999999998391</v>
      </c>
      <c r="B1652">
        <f t="shared" si="49"/>
        <v>-0.32726251991193955</v>
      </c>
      <c r="C1652">
        <f t="shared" si="49"/>
        <v>-0.28488732204445877</v>
      </c>
      <c r="D1652">
        <f t="shared" si="49"/>
        <v>-0.25664031189471576</v>
      </c>
    </row>
    <row r="1653" spans="1:4" x14ac:dyDescent="0.2">
      <c r="A1653">
        <f t="shared" si="50"/>
        <v>1.0679999999998391</v>
      </c>
      <c r="B1653">
        <f t="shared" si="49"/>
        <v>-0.32583331005378935</v>
      </c>
      <c r="C1653">
        <f t="shared" si="49"/>
        <v>-0.2835692425223042</v>
      </c>
      <c r="D1653">
        <f t="shared" si="49"/>
        <v>-0.25541091140565653</v>
      </c>
    </row>
    <row r="1654" spans="1:4" x14ac:dyDescent="0.2">
      <c r="A1654">
        <f t="shared" si="50"/>
        <v>1.0719999999998391</v>
      </c>
      <c r="B1654">
        <f t="shared" si="49"/>
        <v>-0.3244152334142808</v>
      </c>
      <c r="C1654">
        <f t="shared" si="49"/>
        <v>-0.28226173253155151</v>
      </c>
      <c r="D1654">
        <f t="shared" si="49"/>
        <v>-0.25419157763702099</v>
      </c>
    </row>
    <row r="1655" spans="1:4" x14ac:dyDescent="0.2">
      <c r="A1655">
        <f t="shared" si="50"/>
        <v>1.0759999999998391</v>
      </c>
      <c r="B1655">
        <f t="shared" si="49"/>
        <v>-0.32300816363487495</v>
      </c>
      <c r="C1655">
        <f t="shared" si="49"/>
        <v>-0.28096467024908489</v>
      </c>
      <c r="D1655">
        <f t="shared" si="49"/>
        <v>-0.25298219306501646</v>
      </c>
    </row>
    <row r="1656" spans="1:4" x14ac:dyDescent="0.2">
      <c r="A1656">
        <f t="shared" si="50"/>
        <v>1.0799999999998391</v>
      </c>
      <c r="B1656">
        <f t="shared" si="49"/>
        <v>-0.32161197624602877</v>
      </c>
      <c r="C1656">
        <f t="shared" si="49"/>
        <v>-0.27967793568920563</v>
      </c>
      <c r="D1656">
        <f t="shared" si="49"/>
        <v>-0.25178264195288819</v>
      </c>
    </row>
    <row r="1657" spans="1:4" x14ac:dyDescent="0.2">
      <c r="A1657">
        <f t="shared" si="50"/>
        <v>1.0839999999998391</v>
      </c>
      <c r="B1657">
        <f t="shared" si="49"/>
        <v>-0.32022654863215244</v>
      </c>
      <c r="C1657">
        <f t="shared" si="49"/>
        <v>-0.27840141066935747</v>
      </c>
      <c r="D1657">
        <f t="shared" si="49"/>
        <v>-0.25059281031740582</v>
      </c>
    </row>
    <row r="1658" spans="1:4" x14ac:dyDescent="0.2">
      <c r="A1658">
        <f t="shared" si="50"/>
        <v>1.0879999999998391</v>
      </c>
      <c r="B1658">
        <f t="shared" si="49"/>
        <v>-0.31885175999734278</v>
      </c>
      <c r="C1658">
        <f t="shared" si="49"/>
        <v>-0.27713497877661253</v>
      </c>
      <c r="D1658">
        <f t="shared" si="49"/>
        <v>-0.24941258589609444</v>
      </c>
    </row>
    <row r="1659" spans="1:4" x14ac:dyDescent="0.2">
      <c r="A1659">
        <f t="shared" si="50"/>
        <v>1.0919999999998391</v>
      </c>
      <c r="B1659">
        <f t="shared" si="49"/>
        <v>-0.31748749133187282</v>
      </c>
      <c r="C1659">
        <f t="shared" si="49"/>
        <v>-0.27587852533490043</v>
      </c>
      <c r="D1659">
        <f t="shared" si="49"/>
        <v>-0.24824185811519595</v>
      </c>
    </row>
    <row r="1660" spans="1:4" x14ac:dyDescent="0.2">
      <c r="A1660">
        <f t="shared" si="50"/>
        <v>1.0959999999998391</v>
      </c>
      <c r="B1660">
        <f t="shared" si="49"/>
        <v>-0.31613362537941692</v>
      </c>
      <c r="C1660">
        <f t="shared" si="49"/>
        <v>-0.27463193737295921</v>
      </c>
      <c r="D1660">
        <f t="shared" si="49"/>
        <v>-0.24708051805833819</v>
      </c>
    </row>
    <row r="1661" spans="1:4" x14ac:dyDescent="0.2">
      <c r="A1661">
        <f t="shared" si="50"/>
        <v>1.0999999999998391</v>
      </c>
      <c r="B1661">
        <f t="shared" si="49"/>
        <v>-0.31479004660499488</v>
      </c>
      <c r="C1661">
        <f t="shared" si="49"/>
        <v>-0.27339510359299224</v>
      </c>
      <c r="D1661">
        <f t="shared" si="49"/>
        <v>-0.24592845843589661</v>
      </c>
    </row>
    <row r="1662" spans="1:4" x14ac:dyDescent="0.2">
      <c r="A1662">
        <f t="shared" si="50"/>
        <v>1.1039999999998391</v>
      </c>
      <c r="B1662">
        <f t="shared" si="49"/>
        <v>-0.31345664116361405</v>
      </c>
      <c r="C1662">
        <f t="shared" si="49"/>
        <v>-0.2721679143400097</v>
      </c>
      <c r="D1662">
        <f t="shared" si="49"/>
        <v>-0.24478557355502861</v>
      </c>
    </row>
    <row r="1663" spans="1:4" x14ac:dyDescent="0.2">
      <c r="A1663">
        <f t="shared" si="50"/>
        <v>1.1079999999998391</v>
      </c>
      <c r="B1663">
        <f t="shared" si="49"/>
        <v>-0.31213329686959451</v>
      </c>
      <c r="C1663">
        <f t="shared" si="49"/>
        <v>-0.27095026157184077</v>
      </c>
      <c r="D1663">
        <f t="shared" si="49"/>
        <v>-0.24365175929036564</v>
      </c>
    </row>
    <row r="1664" spans="1:4" x14ac:dyDescent="0.2">
      <c r="A1664">
        <f t="shared" si="50"/>
        <v>1.1119999999998391</v>
      </c>
      <c r="B1664">
        <f t="shared" si="49"/>
        <v>-0.31081990316655805</v>
      </c>
      <c r="C1664">
        <f t="shared" si="49"/>
        <v>-0.26974203882979697</v>
      </c>
      <c r="D1664">
        <f t="shared" si="49"/>
        <v>-0.24252691305534274</v>
      </c>
    </row>
    <row r="1665" spans="1:4" x14ac:dyDescent="0.2">
      <c r="A1665">
        <f t="shared" si="50"/>
        <v>1.1159999999998391</v>
      </c>
      <c r="B1665">
        <f t="shared" si="49"/>
        <v>-0.30951635109806475</v>
      </c>
      <c r="C1665">
        <f t="shared" si="49"/>
        <v>-0.26854314120997147</v>
      </c>
      <c r="D1665">
        <f t="shared" si="49"/>
        <v>-0.24141093377415457</v>
      </c>
    </row>
    <row r="1666" spans="1:4" x14ac:dyDescent="0.2">
      <c r="A1666">
        <f t="shared" si="50"/>
        <v>1.1199999999998391</v>
      </c>
      <c r="B1666">
        <f t="shared" si="49"/>
        <v>-0.30822253327888183</v>
      </c>
      <c r="C1666">
        <f t="shared" si="49"/>
        <v>-0.26735346533515825</v>
      </c>
      <c r="D1666">
        <f t="shared" si="49"/>
        <v>-0.2403037218543167</v>
      </c>
    </row>
    <row r="1667" spans="1:4" x14ac:dyDescent="0.2">
      <c r="A1667">
        <f t="shared" si="50"/>
        <v>1.1239999999998391</v>
      </c>
      <c r="B1667">
        <f t="shared" si="49"/>
        <v>-0.30693834386686769</v>
      </c>
      <c r="C1667">
        <f t="shared" si="49"/>
        <v>-0.26617290932737481</v>
      </c>
      <c r="D1667">
        <f t="shared" si="49"/>
        <v>-0.23920517915982153</v>
      </c>
    </row>
    <row r="1668" spans="1:4" x14ac:dyDescent="0.2">
      <c r="A1668">
        <f t="shared" si="50"/>
        <v>1.1279999999998391</v>
      </c>
      <c r="B1668">
        <f t="shared" si="49"/>
        <v>-0.30566367853545662</v>
      </c>
      <c r="C1668">
        <f t="shared" si="49"/>
        <v>-0.26500137278097519</v>
      </c>
      <c r="D1668">
        <f t="shared" si="49"/>
        <v>-0.23811520898487015</v>
      </c>
    </row>
    <row r="1669" spans="1:4" x14ac:dyDescent="0.2">
      <c r="A1669">
        <f t="shared" si="50"/>
        <v>1.1319999999998391</v>
      </c>
      <c r="B1669">
        <f t="shared" si="49"/>
        <v>-0.30439843444672932</v>
      </c>
      <c r="C1669">
        <f t="shared" si="49"/>
        <v>-0.26383875673633572</v>
      </c>
      <c r="D1669">
        <f t="shared" si="49"/>
        <v>-0.23703371602816947</v>
      </c>
    </row>
    <row r="1670" spans="1:4" x14ac:dyDescent="0.2">
      <c r="A1670">
        <f t="shared" si="50"/>
        <v>1.1359999999998391</v>
      </c>
      <c r="B1670">
        <f t="shared" si="49"/>
        <v>-0.30314251022505323</v>
      </c>
      <c r="C1670">
        <f t="shared" si="49"/>
        <v>-0.26268496365410277</v>
      </c>
      <c r="D1670">
        <f t="shared" si="49"/>
        <v>-0.23596060636777666</v>
      </c>
    </row>
    <row r="1671" spans="1:4" x14ac:dyDescent="0.2">
      <c r="A1671">
        <f t="shared" si="50"/>
        <v>1.1399999999998391</v>
      </c>
      <c r="B1671">
        <f t="shared" si="49"/>
        <v>-0.3018958059312829</v>
      </c>
      <c r="C1671">
        <f t="shared" si="49"/>
        <v>-0.26153989738998518</v>
      </c>
      <c r="D1671">
        <f t="shared" si="49"/>
        <v>-0.23489578743648187</v>
      </c>
    </row>
    <row r="1672" spans="1:4" x14ac:dyDescent="0.2">
      <c r="A1672">
        <f t="shared" si="50"/>
        <v>1.1439999999998391</v>
      </c>
      <c r="B1672">
        <f t="shared" si="49"/>
        <v>-0.30065822303749973</v>
      </c>
      <c r="C1672">
        <f t="shared" si="49"/>
        <v>-0.26040346317008101</v>
      </c>
      <c r="D1672">
        <f t="shared" si="49"/>
        <v>-0.23383916799771004</v>
      </c>
    </row>
    <row r="1673" spans="1:4" x14ac:dyDescent="0.2">
      <c r="A1673">
        <f t="shared" si="50"/>
        <v>1.1479999999998391</v>
      </c>
      <c r="B1673">
        <f t="shared" si="49"/>
        <v>-0.29942966440228469</v>
      </c>
      <c r="C1673">
        <f t="shared" si="49"/>
        <v>-0.25927556756672338</v>
      </c>
      <c r="D1673">
        <f t="shared" si="49"/>
        <v>-0.23279065812193672</v>
      </c>
    </row>
    <row r="1674" spans="1:4" x14ac:dyDescent="0.2">
      <c r="A1674">
        <f t="shared" si="50"/>
        <v>1.1519999999998392</v>
      </c>
      <c r="B1674">
        <f t="shared" si="49"/>
        <v>-0.29821003424650749</v>
      </c>
      <c r="C1674">
        <f t="shared" si="49"/>
        <v>-0.25815611847483344</v>
      </c>
      <c r="D1674">
        <f t="shared" si="49"/>
        <v>-0.23175016916359653</v>
      </c>
    </row>
    <row r="1675" spans="1:4" x14ac:dyDescent="0.2">
      <c r="A1675">
        <f t="shared" si="50"/>
        <v>1.1559999999998392</v>
      </c>
      <c r="B1675">
        <f t="shared" si="49"/>
        <v>-0.2969992381296197</v>
      </c>
      <c r="C1675">
        <f t="shared" si="49"/>
        <v>-0.25704502508876864</v>
      </c>
      <c r="D1675">
        <f t="shared" si="49"/>
        <v>-0.23071761373848043</v>
      </c>
    </row>
    <row r="1676" spans="1:4" x14ac:dyDescent="0.2">
      <c r="A1676">
        <f t="shared" si="50"/>
        <v>1.1599999999998392</v>
      </c>
      <c r="B1676">
        <f t="shared" ref="B1676:D1739" si="51">-1/(B$8*$A1676)*SQRT(B$7*$A1676+B$8)-B$7/(2*B$8*SQRT(B$8))*LN(ABS(B$7*$A1676)/POWER(SQRT(B$7*$A1676+B$8)+SQRT(B$8),2))</f>
        <v>-0.29579718292644092</v>
      </c>
      <c r="C1676">
        <f t="shared" si="51"/>
        <v>-0.25594219787965333</v>
      </c>
      <c r="D1676">
        <f t="shared" si="51"/>
        <v>-0.22969290570160389</v>
      </c>
    </row>
    <row r="1677" spans="1:4" x14ac:dyDescent="0.2">
      <c r="A1677">
        <f t="shared" ref="A1677:A1740" si="52">A1676+B$3</f>
        <v>1.1639999999998392</v>
      </c>
      <c r="B1677">
        <f t="shared" si="51"/>
        <v>-0.29460377680442484</v>
      </c>
      <c r="C1677">
        <f t="shared" si="51"/>
        <v>-0.25484754857318026</v>
      </c>
      <c r="D1677">
        <f t="shared" si="51"/>
        <v>-0.22867596012553804</v>
      </c>
    </row>
    <row r="1678" spans="1:4" x14ac:dyDescent="0.2">
      <c r="A1678">
        <f t="shared" si="52"/>
        <v>1.1679999999998392</v>
      </c>
      <c r="B1678">
        <f t="shared" si="51"/>
        <v>-0.29341892920139523</v>
      </c>
      <c r="C1678">
        <f t="shared" si="51"/>
        <v>-0.25376099012787273</v>
      </c>
      <c r="D1678">
        <f t="shared" si="51"/>
        <v>-0.22766669327919004</v>
      </c>
    </row>
    <row r="1679" spans="1:4" x14ac:dyDescent="0.2">
      <c r="A1679">
        <f t="shared" si="52"/>
        <v>1.1719999999998392</v>
      </c>
      <c r="B1679">
        <f t="shared" si="51"/>
        <v>-0.2922425508037389</v>
      </c>
      <c r="C1679">
        <f t="shared" si="51"/>
        <v>-0.25268243671379453</v>
      </c>
      <c r="D1679">
        <f t="shared" si="51"/>
        <v>-0.2266650226070257</v>
      </c>
    </row>
    <row r="1680" spans="1:4" x14ac:dyDescent="0.2">
      <c r="A1680">
        <f t="shared" si="52"/>
        <v>1.1759999999998392</v>
      </c>
      <c r="B1680">
        <f t="shared" si="51"/>
        <v>-0.29107455352504508</v>
      </c>
      <c r="C1680">
        <f t="shared" si="51"/>
        <v>-0.25161180369169839</v>
      </c>
      <c r="D1680">
        <f t="shared" si="51"/>
        <v>-0.22567086670871817</v>
      </c>
    </row>
    <row r="1681" spans="1:4" x14ac:dyDescent="0.2">
      <c r="A1681">
        <f t="shared" si="52"/>
        <v>1.1799999999998392</v>
      </c>
      <c r="B1681">
        <f t="shared" si="51"/>
        <v>-0.28991485048518195</v>
      </c>
      <c r="C1681">
        <f t="shared" si="51"/>
        <v>-0.25054900759260135</v>
      </c>
      <c r="D1681">
        <f t="shared" si="51"/>
        <v>-0.22468414531921804</v>
      </c>
    </row>
    <row r="1682" spans="1:4" x14ac:dyDescent="0.2">
      <c r="A1682">
        <f t="shared" si="52"/>
        <v>1.1839999999998392</v>
      </c>
      <c r="B1682">
        <f t="shared" si="51"/>
        <v>-0.28876335598979846</v>
      </c>
      <c r="C1682">
        <f t="shared" si="51"/>
        <v>-0.24949396609777827</v>
      </c>
      <c r="D1682">
        <f t="shared" si="51"/>
        <v>-0.22370477928923038</v>
      </c>
    </row>
    <row r="1683" spans="1:4" x14ac:dyDescent="0.2">
      <c r="A1683">
        <f t="shared" si="52"/>
        <v>1.1879999999998392</v>
      </c>
      <c r="B1683">
        <f t="shared" si="51"/>
        <v>-0.28761998551024182</v>
      </c>
      <c r="C1683">
        <f t="shared" si="51"/>
        <v>-0.24844659801916211</v>
      </c>
      <c r="D1683">
        <f t="shared" si="51"/>
        <v>-0.22273269056609341</v>
      </c>
    </row>
    <row r="1684" spans="1:4" x14ac:dyDescent="0.2">
      <c r="A1684">
        <f t="shared" si="52"/>
        <v>1.1919999999998392</v>
      </c>
      <c r="B1684">
        <f t="shared" si="51"/>
        <v>-0.28648465566388093</v>
      </c>
      <c r="C1684">
        <f t="shared" si="51"/>
        <v>-0.24740682328014232</v>
      </c>
      <c r="D1684">
        <f t="shared" si="51"/>
        <v>-0.2217678021750436</v>
      </c>
    </row>
    <row r="1685" spans="1:4" x14ac:dyDescent="0.2">
      <c r="A1685">
        <f t="shared" si="52"/>
        <v>1.1959999999998392</v>
      </c>
      <c r="B1685">
        <f t="shared" si="51"/>
        <v>-0.28535728419482698</v>
      </c>
      <c r="C1685">
        <f t="shared" si="51"/>
        <v>-0.24637456289675178</v>
      </c>
      <c r="D1685">
        <f t="shared" si="51"/>
        <v>-0.22081003820086498</v>
      </c>
    </row>
    <row r="1686" spans="1:4" x14ac:dyDescent="0.2">
      <c r="A1686">
        <f t="shared" si="52"/>
        <v>1.1999999999998392</v>
      </c>
      <c r="B1686">
        <f t="shared" si="51"/>
        <v>-0.28423778995503968</v>
      </c>
      <c r="C1686">
        <f t="shared" si="51"/>
        <v>-0.2453497389592327</v>
      </c>
      <c r="D1686">
        <f t="shared" si="51"/>
        <v>-0.21985932376990663</v>
      </c>
    </row>
    <row r="1687" spans="1:4" x14ac:dyDescent="0.2">
      <c r="A1687">
        <f t="shared" si="52"/>
        <v>1.2039999999998392</v>
      </c>
      <c r="B1687">
        <f t="shared" si="51"/>
        <v>-0.28312609288581314</v>
      </c>
      <c r="C1687">
        <f t="shared" si="51"/>
        <v>-0.24433227461397347</v>
      </c>
      <c r="D1687">
        <f t="shared" si="51"/>
        <v>-0.21891558503246533</v>
      </c>
    </row>
    <row r="1688" spans="1:4" x14ac:dyDescent="0.2">
      <c r="A1688">
        <f t="shared" si="52"/>
        <v>1.2079999999998392</v>
      </c>
      <c r="B1688">
        <f t="shared" si="51"/>
        <v>-0.28202211399963034</v>
      </c>
      <c r="C1688">
        <f t="shared" si="51"/>
        <v>-0.24332209404580668</v>
      </c>
      <c r="D1688">
        <f t="shared" si="51"/>
        <v>-0.21797874914552179</v>
      </c>
    </row>
    <row r="1689" spans="1:4" x14ac:dyDescent="0.2">
      <c r="A1689">
        <f t="shared" si="52"/>
        <v>1.2119999999998392</v>
      </c>
      <c r="B1689">
        <f t="shared" si="51"/>
        <v>-0.2809257753623785</v>
      </c>
      <c r="C1689">
        <f t="shared" si="51"/>
        <v>-0.2423191224606617</v>
      </c>
      <c r="D1689">
        <f t="shared" si="51"/>
        <v>-0.21704874425582321</v>
      </c>
    </row>
    <row r="1690" spans="1:4" x14ac:dyDescent="0.2">
      <c r="A1690">
        <f t="shared" si="52"/>
        <v>1.2159999999998392</v>
      </c>
      <c r="B1690">
        <f t="shared" si="51"/>
        <v>-0.27983700007591661</v>
      </c>
      <c r="C1690">
        <f t="shared" si="51"/>
        <v>-0.24132328606856082</v>
      </c>
      <c r="D1690">
        <f t="shared" si="51"/>
        <v>-0.21612549948330262</v>
      </c>
    </row>
    <row r="1691" spans="1:4" x14ac:dyDescent="0.2">
      <c r="A1691">
        <f t="shared" si="52"/>
        <v>1.2199999999998392</v>
      </c>
      <c r="B1691">
        <f t="shared" si="51"/>
        <v>-0.278755712260988</v>
      </c>
      <c r="C1691">
        <f t="shared" si="51"/>
        <v>-0.24033451206695444</v>
      </c>
      <c r="D1691">
        <f t="shared" si="51"/>
        <v>-0.21520894490483106</v>
      </c>
    </row>
    <row r="1692" spans="1:4" x14ac:dyDescent="0.2">
      <c r="A1692">
        <f t="shared" si="52"/>
        <v>1.2239999999998392</v>
      </c>
      <c r="B1692">
        <f t="shared" si="51"/>
        <v>-0.27768183704046834</v>
      </c>
      <c r="C1692">
        <f t="shared" si="51"/>
        <v>-0.23935272862438423</v>
      </c>
      <c r="D1692">
        <f t="shared" si="51"/>
        <v>-0.21429901153828962</v>
      </c>
    </row>
    <row r="1693" spans="1:4" x14ac:dyDescent="0.2">
      <c r="A1693">
        <f t="shared" si="52"/>
        <v>1.2279999999998392</v>
      </c>
      <c r="B1693">
        <f t="shared" si="51"/>
        <v>-0.27661530052294342</v>
      </c>
      <c r="C1693">
        <f t="shared" si="51"/>
        <v>-0.23837786486446932</v>
      </c>
      <c r="D1693">
        <f t="shared" si="51"/>
        <v>-0.21339563132695877</v>
      </c>
    </row>
    <row r="1694" spans="1:4" x14ac:dyDescent="0.2">
      <c r="A1694">
        <f t="shared" si="52"/>
        <v>1.2319999999998392</v>
      </c>
      <c r="B1694">
        <f t="shared" si="51"/>
        <v>-0.27555602978660754</v>
      </c>
      <c r="C1694">
        <f t="shared" si="51"/>
        <v>-0.23740985085020666</v>
      </c>
      <c r="D1694">
        <f t="shared" si="51"/>
        <v>-0.21249873712421402</v>
      </c>
    </row>
    <row r="1695" spans="1:4" x14ac:dyDescent="0.2">
      <c r="A1695">
        <f t="shared" si="52"/>
        <v>1.2359999999998392</v>
      </c>
      <c r="B1695">
        <f t="shared" si="51"/>
        <v>-0.27450395286347595</v>
      </c>
      <c r="C1695">
        <f t="shared" si="51"/>
        <v>-0.23644861756857868</v>
      </c>
      <c r="D1695">
        <f t="shared" si="51"/>
        <v>-0.21160826267852406</v>
      </c>
    </row>
    <row r="1696" spans="1:4" x14ac:dyDescent="0.2">
      <c r="A1696">
        <f t="shared" si="52"/>
        <v>1.2399999999998392</v>
      </c>
      <c r="B1696">
        <f t="shared" si="51"/>
        <v>-0.27345899872390389</v>
      </c>
      <c r="C1696">
        <f t="shared" si="51"/>
        <v>-0.2354940969154613</v>
      </c>
      <c r="D1696">
        <f t="shared" si="51"/>
        <v>-0.21072414261874139</v>
      </c>
    </row>
    <row r="1697" spans="1:4" x14ac:dyDescent="0.2">
      <c r="A1697">
        <f t="shared" si="52"/>
        <v>1.2439999999998392</v>
      </c>
      <c r="B1697">
        <f t="shared" si="51"/>
        <v>-0.2724210972614064</v>
      </c>
      <c r="C1697">
        <f t="shared" si="51"/>
        <v>-0.23454622168082634</v>
      </c>
      <c r="D1697">
        <f t="shared" si="51"/>
        <v>-0.20984631243968221</v>
      </c>
    </row>
    <row r="1698" spans="1:4" x14ac:dyDescent="0.2">
      <c r="A1698">
        <f t="shared" si="52"/>
        <v>1.2479999999998392</v>
      </c>
      <c r="B1698">
        <f t="shared" si="51"/>
        <v>-0.27139017927777009</v>
      </c>
      <c r="C1698">
        <f t="shared" si="51"/>
        <v>-0.23360492553422946</v>
      </c>
      <c r="D1698">
        <f t="shared" si="51"/>
        <v>-0.20897470848798472</v>
      </c>
    </row>
    <row r="1699" spans="1:4" x14ac:dyDescent="0.2">
      <c r="A1699">
        <f t="shared" si="52"/>
        <v>1.2519999999998392</v>
      </c>
      <c r="B1699">
        <f t="shared" si="51"/>
        <v>-0.27036617646845262</v>
      </c>
      <c r="C1699">
        <f t="shared" si="51"/>
        <v>-0.23267014301058067</v>
      </c>
      <c r="D1699">
        <f t="shared" si="51"/>
        <v>-0.2081092679482448</v>
      </c>
    </row>
    <row r="1700" spans="1:4" x14ac:dyDescent="0.2">
      <c r="A1700">
        <f t="shared" si="52"/>
        <v>1.2559999999998392</v>
      </c>
      <c r="B1700">
        <f t="shared" si="51"/>
        <v>-0.26934902140826145</v>
      </c>
      <c r="C1700">
        <f t="shared" si="51"/>
        <v>-0.23174180949618706</v>
      </c>
      <c r="D1700">
        <f t="shared" si="51"/>
        <v>-0.20724992882941751</v>
      </c>
    </row>
    <row r="1701" spans="1:4" x14ac:dyDescent="0.2">
      <c r="A1701">
        <f t="shared" si="52"/>
        <v>1.2599999999998392</v>
      </c>
      <c r="B1701">
        <f t="shared" si="51"/>
        <v>-0.26833864753730685</v>
      </c>
      <c r="C1701">
        <f t="shared" si="51"/>
        <v>-0.23081986121506484</v>
      </c>
      <c r="D1701">
        <f t="shared" si="51"/>
        <v>-0.20639662995148272</v>
      </c>
    </row>
    <row r="1702" spans="1:4" x14ac:dyDescent="0.2">
      <c r="A1702">
        <f t="shared" si="52"/>
        <v>1.2639999999998393</v>
      </c>
      <c r="B1702">
        <f t="shared" si="51"/>
        <v>-0.26733498914722331</v>
      </c>
      <c r="C1702">
        <f t="shared" si="51"/>
        <v>-0.22990423521551329</v>
      </c>
      <c r="D1702">
        <f t="shared" si="51"/>
        <v>-0.205549310932366</v>
      </c>
    </row>
    <row r="1703" spans="1:4" x14ac:dyDescent="0.2">
      <c r="A1703">
        <f t="shared" si="52"/>
        <v>1.2679999999998393</v>
      </c>
      <c r="B1703">
        <f t="shared" si="51"/>
        <v>-0.2663379813676518</v>
      </c>
      <c r="C1703">
        <f t="shared" si="51"/>
        <v>-0.22899486935694505</v>
      </c>
      <c r="D1703">
        <f t="shared" si="51"/>
        <v>-0.20470791217511181</v>
      </c>
    </row>
    <row r="1704" spans="1:4" x14ac:dyDescent="0.2">
      <c r="A1704">
        <f t="shared" si="52"/>
        <v>1.2719999999998393</v>
      </c>
      <c r="B1704">
        <f t="shared" si="51"/>
        <v>-0.265347560152979</v>
      </c>
      <c r="C1704">
        <f t="shared" si="51"/>
        <v>-0.22809170229696668</v>
      </c>
      <c r="D1704">
        <f t="shared" si="51"/>
        <v>-0.20387237485529947</v>
      </c>
    </row>
    <row r="1705" spans="1:4" x14ac:dyDescent="0.2">
      <c r="A1705">
        <f t="shared" si="52"/>
        <v>1.2759999999998393</v>
      </c>
      <c r="B1705">
        <f t="shared" si="51"/>
        <v>-0.26436366226932673</v>
      </c>
      <c r="C1705">
        <f t="shared" si="51"/>
        <v>-0.22719467347870503</v>
      </c>
      <c r="D1705">
        <f t="shared" si="51"/>
        <v>-0.20304264090870161</v>
      </c>
    </row>
    <row r="1706" spans="1:4" x14ac:dyDescent="0.2">
      <c r="A1706">
        <f t="shared" si="52"/>
        <v>1.2799999999998393</v>
      </c>
      <c r="B1706">
        <f t="shared" si="51"/>
        <v>-0.26338622528178635</v>
      </c>
      <c r="C1706">
        <f t="shared" si="51"/>
        <v>-0.22630372311837235</v>
      </c>
      <c r="D1706">
        <f t="shared" si="51"/>
        <v>-0.20221865301917519</v>
      </c>
    </row>
    <row r="1707" spans="1:4" x14ac:dyDescent="0.2">
      <c r="A1707">
        <f t="shared" si="52"/>
        <v>1.2839999999998393</v>
      </c>
      <c r="B1707">
        <f t="shared" si="51"/>
        <v>-0.26241518754189264</v>
      </c>
      <c r="C1707">
        <f t="shared" si="51"/>
        <v>-0.22541879219306707</v>
      </c>
      <c r="D1707">
        <f t="shared" si="51"/>
        <v>-0.20140035460678241</v>
      </c>
    </row>
    <row r="1708" spans="1:4" x14ac:dyDescent="0.2">
      <c r="A1708">
        <f t="shared" si="52"/>
        <v>1.2879999999998393</v>
      </c>
      <c r="B1708">
        <f t="shared" si="51"/>
        <v>-0.26145048817533262</v>
      </c>
      <c r="C1708">
        <f t="shared" si="51"/>
        <v>-0.22453982242880285</v>
      </c>
      <c r="D1708">
        <f t="shared" si="51"/>
        <v>-0.20058768981613623</v>
      </c>
    </row>
    <row r="1709" spans="1:4" x14ac:dyDescent="0.2">
      <c r="A1709">
        <f t="shared" si="52"/>
        <v>1.2919999999998393</v>
      </c>
      <c r="B1709">
        <f t="shared" si="51"/>
        <v>-0.26049206706988337</v>
      </c>
      <c r="C1709">
        <f t="shared" si="51"/>
        <v>-0.22366675628876245</v>
      </c>
      <c r="D1709">
        <f t="shared" si="51"/>
        <v>-0.19978060350496496</v>
      </c>
    </row>
    <row r="1710" spans="1:4" x14ac:dyDescent="0.2">
      <c r="A1710">
        <f t="shared" si="52"/>
        <v>1.2959999999998393</v>
      </c>
      <c r="B1710">
        <f t="shared" si="51"/>
        <v>-0.25953986486357339</v>
      </c>
      <c r="C1710">
        <f t="shared" si="51"/>
        <v>-0.22279953696177088</v>
      </c>
      <c r="D1710">
        <f t="shared" si="51"/>
        <v>-0.19897904123289079</v>
      </c>
    </row>
    <row r="1711" spans="1:4" x14ac:dyDescent="0.2">
      <c r="A1711">
        <f t="shared" si="52"/>
        <v>1.2999999999998393</v>
      </c>
      <c r="B1711">
        <f t="shared" si="51"/>
        <v>-0.25859382293306543</v>
      </c>
      <c r="C1711">
        <f t="shared" si="51"/>
        <v>-0.22193810835098338</v>
      </c>
      <c r="D1711">
        <f t="shared" si="51"/>
        <v>-0.19818294925041974</v>
      </c>
    </row>
    <row r="1712" spans="1:4" x14ac:dyDescent="0.2">
      <c r="A1712">
        <f t="shared" si="52"/>
        <v>1.3039999999998393</v>
      </c>
      <c r="B1712">
        <f t="shared" si="51"/>
        <v>-0.25765388338225192</v>
      </c>
      <c r="C1712">
        <f t="shared" si="51"/>
        <v>-0.22108241506278359</v>
      </c>
      <c r="D1712">
        <f t="shared" si="51"/>
        <v>-0.19739227448813584</v>
      </c>
    </row>
    <row r="1713" spans="1:4" x14ac:dyDescent="0.2">
      <c r="A1713">
        <f t="shared" si="52"/>
        <v>1.3079999999998393</v>
      </c>
      <c r="B1713">
        <f t="shared" si="51"/>
        <v>-0.25671998903106202</v>
      </c>
      <c r="C1713">
        <f t="shared" si="51"/>
        <v>-0.22023240239588668</v>
      </c>
      <c r="D1713">
        <f t="shared" si="51"/>
        <v>-0.19660696454609605</v>
      </c>
    </row>
    <row r="1714" spans="1:4" x14ac:dyDescent="0.2">
      <c r="A1714">
        <f t="shared" si="52"/>
        <v>1.3119999999998393</v>
      </c>
      <c r="B1714">
        <f t="shared" si="51"/>
        <v>-0.2557920834044739</v>
      </c>
      <c r="C1714">
        <f t="shared" si="51"/>
        <v>-0.21938801633064414</v>
      </c>
      <c r="D1714">
        <f t="shared" si="51"/>
        <v>-0.195826967683423</v>
      </c>
    </row>
    <row r="1715" spans="1:4" x14ac:dyDescent="0.2">
      <c r="A1715">
        <f t="shared" si="52"/>
        <v>1.3159999999998393</v>
      </c>
      <c r="B1715">
        <f t="shared" si="51"/>
        <v>-0.25487011072172761</v>
      </c>
      <c r="C1715">
        <f t="shared" si="51"/>
        <v>-0.21854920351854523</v>
      </c>
      <c r="D1715">
        <f t="shared" si="51"/>
        <v>-0.19505223280808903</v>
      </c>
    </row>
    <row r="1716" spans="1:4" x14ac:dyDescent="0.2">
      <c r="A1716">
        <f t="shared" si="52"/>
        <v>1.3199999999998393</v>
      </c>
      <c r="B1716">
        <f t="shared" si="51"/>
        <v>-0.25395401588573663</v>
      </c>
      <c r="C1716">
        <f t="shared" si="51"/>
        <v>-0.21771591127191084</v>
      </c>
      <c r="D1716">
        <f t="shared" si="51"/>
        <v>-0.19428270946688836</v>
      </c>
    </row>
    <row r="1717" spans="1:4" x14ac:dyDescent="0.2">
      <c r="A1717">
        <f t="shared" si="52"/>
        <v>1.3239999999998393</v>
      </c>
      <c r="B1717">
        <f t="shared" si="51"/>
        <v>-0.25304374447269007</v>
      </c>
      <c r="C1717">
        <f t="shared" si="51"/>
        <v>-0.21688808755377612</v>
      </c>
      <c r="D1717">
        <f t="shared" si="51"/>
        <v>-0.19351834783559474</v>
      </c>
    </row>
    <row r="1718" spans="1:4" x14ac:dyDescent="0.2">
      <c r="A1718">
        <f t="shared" si="52"/>
        <v>1.3279999999998393</v>
      </c>
      <c r="B1718">
        <f t="shared" si="51"/>
        <v>-0.25213924272184546</v>
      </c>
      <c r="C1718">
        <f t="shared" si="51"/>
        <v>-0.21606568096795781</v>
      </c>
      <c r="D1718">
        <f t="shared" si="51"/>
        <v>-0.19275909870929808</v>
      </c>
    </row>
    <row r="1719" spans="1:4" x14ac:dyDescent="0.2">
      <c r="A1719">
        <f t="shared" si="52"/>
        <v>1.3319999999998393</v>
      </c>
      <c r="B1719">
        <f t="shared" si="51"/>
        <v>-0.25124045752550506</v>
      </c>
      <c r="C1719">
        <f t="shared" si="51"/>
        <v>-0.21524864074930103</v>
      </c>
      <c r="D1719">
        <f t="shared" si="51"/>
        <v>-0.19200491349291843</v>
      </c>
    </row>
    <row r="1720" spans="1:4" x14ac:dyDescent="0.2">
      <c r="A1720">
        <f t="shared" si="52"/>
        <v>1.3359999999998393</v>
      </c>
      <c r="B1720">
        <f t="shared" si="51"/>
        <v>-0.25034733641917384</v>
      </c>
      <c r="C1720">
        <f t="shared" si="51"/>
        <v>-0.21443691675410451</v>
      </c>
      <c r="D1720">
        <f t="shared" si="51"/>
        <v>-0.19125574419189206</v>
      </c>
    </row>
    <row r="1721" spans="1:4" x14ac:dyDescent="0.2">
      <c r="A1721">
        <f t="shared" si="52"/>
        <v>1.3399999999998393</v>
      </c>
      <c r="B1721">
        <f t="shared" si="51"/>
        <v>-0.24945982757189394</v>
      </c>
      <c r="C1721">
        <f t="shared" si="51"/>
        <v>-0.21363045945071768</v>
      </c>
      <c r="D1721">
        <f t="shared" si="51"/>
        <v>-0.19051154340302734</v>
      </c>
    </row>
    <row r="1722" spans="1:4" x14ac:dyDescent="0.2">
      <c r="A1722">
        <f t="shared" si="52"/>
        <v>1.3439999999998393</v>
      </c>
      <c r="B1722">
        <f t="shared" si="51"/>
        <v>-0.248577879776753</v>
      </c>
      <c r="C1722">
        <f t="shared" si="51"/>
        <v>-0.21282921991030809</v>
      </c>
      <c r="D1722">
        <f t="shared" si="51"/>
        <v>-0.18977226430552568</v>
      </c>
    </row>
    <row r="1723" spans="1:4" x14ac:dyDescent="0.2">
      <c r="A1723">
        <f t="shared" si="52"/>
        <v>1.3479999999998393</v>
      </c>
      <c r="B1723">
        <f t="shared" si="51"/>
        <v>-0.24770144244156159</v>
      </c>
      <c r="C1723">
        <f t="shared" si="51"/>
        <v>-0.21203314979779317</v>
      </c>
      <c r="D1723">
        <f t="shared" si="51"/>
        <v>-0.18903786065216438</v>
      </c>
    </row>
    <row r="1724" spans="1:4" x14ac:dyDescent="0.2">
      <c r="A1724">
        <f t="shared" si="52"/>
        <v>1.3519999999998393</v>
      </c>
      <c r="B1724">
        <f t="shared" si="51"/>
        <v>-0.24683046557969773</v>
      </c>
      <c r="C1724">
        <f t="shared" si="51"/>
        <v>-0.21124220136293673</v>
      </c>
      <c r="D1724">
        <f t="shared" si="51"/>
        <v>-0.18830828676063882</v>
      </c>
    </row>
    <row r="1725" spans="1:4" x14ac:dyDescent="0.2">
      <c r="A1725">
        <f t="shared" si="52"/>
        <v>1.3559999999998393</v>
      </c>
      <c r="B1725">
        <f t="shared" si="51"/>
        <v>-0.24596489980111375</v>
      </c>
      <c r="C1725">
        <f t="shared" si="51"/>
        <v>-0.21045632743160261</v>
      </c>
      <c r="D1725">
        <f t="shared" si="51"/>
        <v>-0.1875834975050597</v>
      </c>
    </row>
    <row r="1726" spans="1:4" x14ac:dyDescent="0.2">
      <c r="A1726">
        <f t="shared" si="52"/>
        <v>1.3599999999998393</v>
      </c>
      <c r="B1726">
        <f t="shared" si="51"/>
        <v>-0.24510469630350212</v>
      </c>
      <c r="C1726">
        <f t="shared" si="51"/>
        <v>-0.20967548139716513</v>
      </c>
      <c r="D1726">
        <f t="shared" si="51"/>
        <v>-0.18686344830760182</v>
      </c>
    </row>
    <row r="1727" spans="1:4" x14ac:dyDescent="0.2">
      <c r="A1727">
        <f t="shared" si="52"/>
        <v>1.3639999999998393</v>
      </c>
      <c r="B1727">
        <f t="shared" si="51"/>
        <v>-0.24424980686361838</v>
      </c>
      <c r="C1727">
        <f t="shared" si="51"/>
        <v>-0.20889961721207126</v>
      </c>
      <c r="D1727">
        <f t="shared" si="51"/>
        <v>-0.18614809513030334</v>
      </c>
    </row>
    <row r="1728" spans="1:4" x14ac:dyDescent="0.2">
      <c r="A1728">
        <f t="shared" si="52"/>
        <v>1.3679999999998393</v>
      </c>
      <c r="B1728">
        <f t="shared" si="51"/>
        <v>-0.24340018382875653</v>
      </c>
      <c r="C1728">
        <f t="shared" si="51"/>
        <v>-0.20812868937955342</v>
      </c>
      <c r="D1728">
        <f t="shared" si="51"/>
        <v>-0.18543739446700908</v>
      </c>
    </row>
    <row r="1729" spans="1:4" x14ac:dyDescent="0.2">
      <c r="A1729">
        <f t="shared" si="52"/>
        <v>1.3719999999998393</v>
      </c>
      <c r="B1729">
        <f t="shared" si="51"/>
        <v>-0.24255578010837375</v>
      </c>
      <c r="C1729">
        <f t="shared" si="51"/>
        <v>-0.20736265294548728</v>
      </c>
      <c r="D1729">
        <f t="shared" si="51"/>
        <v>-0.18473130333545856</v>
      </c>
    </row>
    <row r="1730" spans="1:4" x14ac:dyDescent="0.2">
      <c r="A1730">
        <f t="shared" si="52"/>
        <v>1.3759999999998394</v>
      </c>
      <c r="B1730">
        <f t="shared" si="51"/>
        <v>-0.24171654916586272</v>
      </c>
      <c r="C1730">
        <f t="shared" si="51"/>
        <v>-0.20660146349039374</v>
      </c>
      <c r="D1730">
        <f t="shared" si="51"/>
        <v>-0.18402977926951203</v>
      </c>
    </row>
    <row r="1731" spans="1:4" x14ac:dyDescent="0.2">
      <c r="A1731">
        <f t="shared" si="52"/>
        <v>1.3799999999998394</v>
      </c>
      <c r="B1731">
        <f t="shared" si="51"/>
        <v>-0.24088244501046724</v>
      </c>
      <c r="C1731">
        <f t="shared" si="51"/>
        <v>-0.20584507712158134</v>
      </c>
      <c r="D1731">
        <f t="shared" si="51"/>
        <v>-0.18333278031151601</v>
      </c>
    </row>
    <row r="1732" spans="1:4" x14ac:dyDescent="0.2">
      <c r="A1732">
        <f t="shared" si="52"/>
        <v>1.3839999999998394</v>
      </c>
      <c r="B1732">
        <f t="shared" si="51"/>
        <v>-0.24005342218933892</v>
      </c>
      <c r="C1732">
        <f t="shared" si="51"/>
        <v>-0.20509345046542549</v>
      </c>
      <c r="D1732">
        <f t="shared" si="51"/>
        <v>-0.18264026500480057</v>
      </c>
    </row>
    <row r="1733" spans="1:4" x14ac:dyDescent="0.2">
      <c r="A1733">
        <f t="shared" si="52"/>
        <v>1.3879999999998394</v>
      </c>
      <c r="B1733">
        <f t="shared" si="51"/>
        <v>-0.23922943577973138</v>
      </c>
      <c r="C1733">
        <f t="shared" si="51"/>
        <v>-0.20434654065978325</v>
      </c>
      <c r="D1733">
        <f t="shared" si="51"/>
        <v>-0.18195219238631016</v>
      </c>
    </row>
    <row r="1734" spans="1:4" x14ac:dyDescent="0.2">
      <c r="A1734">
        <f t="shared" si="52"/>
        <v>1.3919999999998394</v>
      </c>
      <c r="B1734">
        <f t="shared" si="51"/>
        <v>-0.23841044138133016</v>
      </c>
      <c r="C1734">
        <f t="shared" si="51"/>
        <v>-0.20360430534653998</v>
      </c>
      <c r="D1734">
        <f t="shared" si="51"/>
        <v>-0.18126852197936233</v>
      </c>
    </row>
    <row r="1735" spans="1:4" x14ac:dyDescent="0.2">
      <c r="A1735">
        <f t="shared" si="52"/>
        <v>1.3959999999998394</v>
      </c>
      <c r="B1735">
        <f t="shared" si="51"/>
        <v>-0.23759639510871508</v>
      </c>
      <c r="C1735">
        <f t="shared" si="51"/>
        <v>-0.20286670266428491</v>
      </c>
      <c r="D1735">
        <f t="shared" si="51"/>
        <v>-0.1805892137865327</v>
      </c>
    </row>
    <row r="1736" spans="1:4" x14ac:dyDescent="0.2">
      <c r="A1736">
        <f t="shared" si="52"/>
        <v>1.3999999999998394</v>
      </c>
      <c r="B1736">
        <f t="shared" si="51"/>
        <v>-0.23678725358395208</v>
      </c>
      <c r="C1736">
        <f t="shared" si="51"/>
        <v>-0.20213369124111391</v>
      </c>
      <c r="D1736">
        <f t="shared" si="51"/>
        <v>-0.17991422828266451</v>
      </c>
    </row>
    <row r="1737" spans="1:4" x14ac:dyDescent="0.2">
      <c r="A1737">
        <f t="shared" si="52"/>
        <v>1.4039999999998394</v>
      </c>
      <c r="B1737">
        <f t="shared" si="51"/>
        <v>-0.23598297392931272</v>
      </c>
      <c r="C1737">
        <f t="shared" si="51"/>
        <v>-0.20140523018755629</v>
      </c>
      <c r="D1737">
        <f t="shared" si="51"/>
        <v>-0.17924352640799818</v>
      </c>
    </row>
    <row r="1738" spans="1:4" x14ac:dyDescent="0.2">
      <c r="A1738">
        <f t="shared" si="52"/>
        <v>1.4079999999998394</v>
      </c>
      <c r="B1738">
        <f t="shared" si="51"/>
        <v>-0.2351835137601179</v>
      </c>
      <c r="C1738">
        <f t="shared" si="51"/>
        <v>-0.20068127908962369</v>
      </c>
      <c r="D1738">
        <f t="shared" si="51"/>
        <v>-0.17857706956142039</v>
      </c>
    </row>
    <row r="1739" spans="1:4" x14ac:dyDescent="0.2">
      <c r="A1739">
        <f t="shared" si="52"/>
        <v>1.4119999999998394</v>
      </c>
      <c r="B1739">
        <f t="shared" si="51"/>
        <v>-0.23438883117770418</v>
      </c>
      <c r="C1739">
        <f t="shared" si="51"/>
        <v>-0.19996179800197741</v>
      </c>
      <c r="D1739">
        <f t="shared" si="51"/>
        <v>-0.17791481959382993</v>
      </c>
    </row>
    <row r="1740" spans="1:4" x14ac:dyDescent="0.2">
      <c r="A1740">
        <f t="shared" si="52"/>
        <v>1.4159999999998394</v>
      </c>
      <c r="B1740">
        <f t="shared" ref="B1740:D1803" si="53">-1/(B$8*$A1740)*SQRT(B$7*$A1740+B$8)-B$7/(2*B$8*SQRT(B$8))*LN(ABS(B$7*$A1740)/POWER(SQRT(B$7*$A1740+B$8)+SQRT(B$8),2))</f>
        <v>-0.23359888476250981</v>
      </c>
      <c r="C1740">
        <f t="shared" si="53"/>
        <v>-0.1992467474412136</v>
      </c>
      <c r="D1740">
        <f t="shared" si="53"/>
        <v>-0.17725673880161641</v>
      </c>
    </row>
    <row r="1741" spans="1:4" x14ac:dyDescent="0.2">
      <c r="A1741">
        <f t="shared" ref="A1741:A1804" si="54">A1740+B$3</f>
        <v>1.4199999999998394</v>
      </c>
      <c r="B1741">
        <f t="shared" si="53"/>
        <v>-0.23281363356727819</v>
      </c>
      <c r="C1741">
        <f t="shared" si="53"/>
        <v>-0.19853608837926257</v>
      </c>
      <c r="D1741">
        <f t="shared" si="53"/>
        <v>-0.17660278992025225</v>
      </c>
    </row>
    <row r="1742" spans="1:4" x14ac:dyDescent="0.2">
      <c r="A1742">
        <f t="shared" si="54"/>
        <v>1.4239999999998394</v>
      </c>
      <c r="B1742">
        <f t="shared" si="53"/>
        <v>-0.23203303711037598</v>
      </c>
      <c r="C1742">
        <f t="shared" si="53"/>
        <v>-0.1978297822369004</v>
      </c>
      <c r="D1742">
        <f t="shared" si="53"/>
        <v>-0.1759529361179929</v>
      </c>
    </row>
    <row r="1743" spans="1:4" x14ac:dyDescent="0.2">
      <c r="A1743">
        <f t="shared" si="54"/>
        <v>1.4279999999998394</v>
      </c>
      <c r="B1743">
        <f t="shared" si="53"/>
        <v>-0.23125705536922489</v>
      </c>
      <c r="C1743">
        <f t="shared" si="53"/>
        <v>-0.19712779087737103</v>
      </c>
      <c r="D1743">
        <f t="shared" si="53"/>
        <v>-0.17530714098968581</v>
      </c>
    </row>
    <row r="1744" spans="1:4" x14ac:dyDescent="0.2">
      <c r="A1744">
        <f t="shared" si="54"/>
        <v>1.4319999999998394</v>
      </c>
      <c r="B1744">
        <f t="shared" si="53"/>
        <v>-0.23048564877384314</v>
      </c>
      <c r="C1744">
        <f t="shared" si="53"/>
        <v>-0.19643007660011577</v>
      </c>
      <c r="D1744">
        <f t="shared" si="53"/>
        <v>-0.17466536855068299</v>
      </c>
    </row>
    <row r="1745" spans="1:4" x14ac:dyDescent="0.2">
      <c r="A1745">
        <f t="shared" si="54"/>
        <v>1.4359999999998394</v>
      </c>
      <c r="B1745">
        <f t="shared" si="53"/>
        <v>-0.22971877820049663</v>
      </c>
      <c r="C1745">
        <f t="shared" si="53"/>
        <v>-0.19573660213460919</v>
      </c>
      <c r="D1745">
        <f t="shared" si="53"/>
        <v>-0.17402758323085954</v>
      </c>
    </row>
    <row r="1746" spans="1:4" x14ac:dyDescent="0.2">
      <c r="A1746">
        <f t="shared" si="54"/>
        <v>1.4399999999998394</v>
      </c>
      <c r="B1746">
        <f t="shared" si="53"/>
        <v>-0.22895640496545461</v>
      </c>
      <c r="C1746">
        <f t="shared" si="53"/>
        <v>-0.19504733063429822</v>
      </c>
      <c r="D1746">
        <f t="shared" si="53"/>
        <v>-0.17339374986872941</v>
      </c>
    </row>
    <row r="1747" spans="1:4" x14ac:dyDescent="0.2">
      <c r="A1747">
        <f t="shared" si="54"/>
        <v>1.4439999999998394</v>
      </c>
      <c r="B1747">
        <f t="shared" si="53"/>
        <v>-0.22819849081885152</v>
      </c>
      <c r="C1747">
        <f t="shared" si="53"/>
        <v>-0.19436222567064329</v>
      </c>
      <c r="D1747">
        <f t="shared" si="53"/>
        <v>-0.17276383370566456</v>
      </c>
    </row>
    <row r="1748" spans="1:4" x14ac:dyDescent="0.2">
      <c r="A1748">
        <f t="shared" si="54"/>
        <v>1.4479999999998394</v>
      </c>
      <c r="B1748">
        <f t="shared" si="53"/>
        <v>-0.22744499793864992</v>
      </c>
      <c r="C1748">
        <f t="shared" si="53"/>
        <v>-0.19368125122725927</v>
      </c>
      <c r="D1748">
        <f t="shared" si="53"/>
        <v>-0.17213780038020809</v>
      </c>
    </row>
    <row r="1749" spans="1:4" x14ac:dyDescent="0.2">
      <c r="A1749">
        <f t="shared" si="54"/>
        <v>1.4519999999998394</v>
      </c>
      <c r="B1749">
        <f t="shared" si="53"/>
        <v>-0.22669588892470438</v>
      </c>
      <c r="C1749">
        <f t="shared" si="53"/>
        <v>-0.19300437169415421</v>
      </c>
      <c r="D1749">
        <f t="shared" si="53"/>
        <v>-0.17151561592248521</v>
      </c>
    </row>
    <row r="1750" spans="1:4" x14ac:dyDescent="0.2">
      <c r="A1750">
        <f t="shared" si="54"/>
        <v>1.4559999999998394</v>
      </c>
      <c r="B1750">
        <f t="shared" si="53"/>
        <v>-0.22595112679292251</v>
      </c>
      <c r="C1750">
        <f t="shared" si="53"/>
        <v>-0.19233155186206366</v>
      </c>
      <c r="D1750">
        <f t="shared" si="53"/>
        <v>-0.17089724674870554</v>
      </c>
    </row>
    <row r="1751" spans="1:4" x14ac:dyDescent="0.2">
      <c r="A1751">
        <f t="shared" si="54"/>
        <v>1.4599999999998394</v>
      </c>
      <c r="B1751">
        <f t="shared" si="53"/>
        <v>-0.22521067496952418</v>
      </c>
      <c r="C1751">
        <f t="shared" si="53"/>
        <v>-0.19166275691687953</v>
      </c>
      <c r="D1751">
        <f t="shared" si="53"/>
        <v>-0.17028265965575912</v>
      </c>
    </row>
    <row r="1752" spans="1:4" x14ac:dyDescent="0.2">
      <c r="A1752">
        <f t="shared" si="54"/>
        <v>1.4639999999998394</v>
      </c>
      <c r="B1752">
        <f t="shared" si="53"/>
        <v>-0.2244744972853939</v>
      </c>
      <c r="C1752">
        <f t="shared" si="53"/>
        <v>-0.19099795243417056</v>
      </c>
      <c r="D1752">
        <f t="shared" si="53"/>
        <v>-0.16967182181590068</v>
      </c>
    </row>
    <row r="1753" spans="1:4" x14ac:dyDescent="0.2">
      <c r="A1753">
        <f t="shared" si="54"/>
        <v>1.4679999999998394</v>
      </c>
      <c r="B1753">
        <f t="shared" si="53"/>
        <v>-0.22374255797052667</v>
      </c>
      <c r="C1753">
        <f t="shared" si="53"/>
        <v>-0.19033710437379436</v>
      </c>
      <c r="D1753">
        <f t="shared" si="53"/>
        <v>-0.16906470077152366</v>
      </c>
    </row>
    <row r="1754" spans="1:4" x14ac:dyDescent="0.2">
      <c r="A1754">
        <f t="shared" si="54"/>
        <v>1.4719999999998394</v>
      </c>
      <c r="B1754">
        <f t="shared" si="53"/>
        <v>-0.22301482164856445</v>
      </c>
      <c r="C1754">
        <f t="shared" si="53"/>
        <v>-0.18968017907459672</v>
      </c>
      <c r="D1754">
        <f t="shared" si="53"/>
        <v>-0.16846126443001883</v>
      </c>
    </row>
    <row r="1755" spans="1:4" x14ac:dyDescent="0.2">
      <c r="A1755">
        <f t="shared" si="54"/>
        <v>1.4759999999998394</v>
      </c>
      <c r="B1755">
        <f t="shared" si="53"/>
        <v>-0.22229125333142269</v>
      </c>
      <c r="C1755">
        <f t="shared" si="53"/>
        <v>-0.18902714324919953</v>
      </c>
      <c r="D1755">
        <f t="shared" si="53"/>
        <v>-0.16786148105872042</v>
      </c>
    </row>
    <row r="1756" spans="1:4" x14ac:dyDescent="0.2">
      <c r="A1756">
        <f t="shared" si="54"/>
        <v>1.4799999999998394</v>
      </c>
      <c r="B1756">
        <f t="shared" si="53"/>
        <v>-0.22157181841400292</v>
      </c>
      <c r="C1756">
        <f t="shared" si="53"/>
        <v>-0.1883779639788726</v>
      </c>
      <c r="D1756">
        <f t="shared" si="53"/>
        <v>-0.16726531927993218</v>
      </c>
    </row>
    <row r="1757" spans="1:4" x14ac:dyDescent="0.2">
      <c r="A1757">
        <f t="shared" si="54"/>
        <v>1.4839999999998394</v>
      </c>
      <c r="B1757">
        <f t="shared" si="53"/>
        <v>-0.22085648266899327</v>
      </c>
      <c r="C1757">
        <f t="shared" si="53"/>
        <v>-0.18773260870849051</v>
      </c>
      <c r="D1757">
        <f t="shared" si="53"/>
        <v>-0.1666727480660383</v>
      </c>
    </row>
    <row r="1758" spans="1:4" x14ac:dyDescent="0.2">
      <c r="A1758">
        <f t="shared" si="54"/>
        <v>1.4879999999998395</v>
      </c>
      <c r="B1758">
        <f t="shared" si="53"/>
        <v>-0.22014521224175132</v>
      </c>
      <c r="C1758">
        <f t="shared" si="53"/>
        <v>-0.18709104524157072</v>
      </c>
      <c r="D1758">
        <f t="shared" si="53"/>
        <v>-0.16608373673469204</v>
      </c>
    </row>
    <row r="1759" spans="1:4" x14ac:dyDescent="0.2">
      <c r="A1759">
        <f t="shared" si="54"/>
        <v>1.4919999999998395</v>
      </c>
      <c r="B1759">
        <f t="shared" si="53"/>
        <v>-0.21943797364527146</v>
      </c>
      <c r="C1759">
        <f t="shared" si="53"/>
        <v>-0.18645324173539321</v>
      </c>
      <c r="D1759">
        <f t="shared" si="53"/>
        <v>-0.16549825494408429</v>
      </c>
    </row>
    <row r="1760" spans="1:4" x14ac:dyDescent="0.2">
      <c r="A1760">
        <f t="shared" si="54"/>
        <v>1.4959999999998395</v>
      </c>
      <c r="B1760">
        <f t="shared" si="53"/>
        <v>-0.21873473375523145</v>
      </c>
      <c r="C1760">
        <f t="shared" si="53"/>
        <v>-0.185819166696198</v>
      </c>
      <c r="D1760">
        <f t="shared" si="53"/>
        <v>-0.16491627268828818</v>
      </c>
    </row>
    <row r="1761" spans="1:4" x14ac:dyDescent="0.2">
      <c r="A1761">
        <f t="shared" si="54"/>
        <v>1.4999999999998395</v>
      </c>
      <c r="B1761">
        <f t="shared" si="53"/>
        <v>-0.21803545980512073</v>
      </c>
      <c r="C1761">
        <f t="shared" si="53"/>
        <v>-0.18518878897446139</v>
      </c>
      <c r="D1761">
        <f t="shared" si="53"/>
        <v>-0.16433776029268077</v>
      </c>
    </row>
    <row r="1762" spans="1:4" x14ac:dyDescent="0.2">
      <c r="A1762">
        <f t="shared" si="54"/>
        <v>1.5039999999998395</v>
      </c>
      <c r="B1762">
        <f t="shared" si="53"/>
        <v>-0.21734011938144554</v>
      </c>
      <c r="C1762">
        <f t="shared" si="53"/>
        <v>-0.18456207776024799</v>
      </c>
      <c r="D1762">
        <f t="shared" si="53"/>
        <v>-0.16376268840943717</v>
      </c>
    </row>
    <row r="1763" spans="1:4" x14ac:dyDescent="0.2">
      <c r="A1763">
        <f t="shared" si="54"/>
        <v>1.5079999999998395</v>
      </c>
      <c r="B1763">
        <f t="shared" si="53"/>
        <v>-0.21664868041901056</v>
      </c>
      <c r="C1763">
        <f t="shared" si="53"/>
        <v>-0.18393900257863749</v>
      </c>
      <c r="D1763">
        <f t="shared" si="53"/>
        <v>-0.16319102801309893</v>
      </c>
    </row>
    <row r="1764" spans="1:4" x14ac:dyDescent="0.2">
      <c r="A1764">
        <f t="shared" si="54"/>
        <v>1.5119999999998395</v>
      </c>
      <c r="B1764">
        <f t="shared" si="53"/>
        <v>-0.21596111119627687</v>
      </c>
      <c r="C1764">
        <f t="shared" si="53"/>
        <v>-0.18331953328522443</v>
      </c>
      <c r="D1764">
        <f t="shared" si="53"/>
        <v>-0.16262275039621274</v>
      </c>
    </row>
    <row r="1765" spans="1:4" x14ac:dyDescent="0.2">
      <c r="A1765">
        <f t="shared" si="54"/>
        <v>1.5159999999998395</v>
      </c>
      <c r="B1765">
        <f t="shared" si="53"/>
        <v>-0.21527738033079283</v>
      </c>
      <c r="C1765">
        <f t="shared" si="53"/>
        <v>-0.18270364006169054</v>
      </c>
      <c r="D1765">
        <f t="shared" si="53"/>
        <v>-0.16205782716504041</v>
      </c>
    </row>
    <row r="1766" spans="1:4" x14ac:dyDescent="0.2">
      <c r="A1766">
        <f t="shared" si="54"/>
        <v>1.5199999999998395</v>
      </c>
      <c r="B1766">
        <f t="shared" si="53"/>
        <v>-0.21459745677469841</v>
      </c>
      <c r="C1766">
        <f t="shared" si="53"/>
        <v>-0.18209129341144753</v>
      </c>
      <c r="D1766">
        <f t="shared" si="53"/>
        <v>-0.1614962302353366</v>
      </c>
    </row>
    <row r="1767" spans="1:4" x14ac:dyDescent="0.2">
      <c r="A1767">
        <f t="shared" si="54"/>
        <v>1.5239999999998395</v>
      </c>
      <c r="B1767">
        <f t="shared" si="53"/>
        <v>-0.21392130981029933</v>
      </c>
      <c r="C1767">
        <f t="shared" si="53"/>
        <v>-0.18148246415534869</v>
      </c>
      <c r="D1767">
        <f t="shared" si="53"/>
        <v>-0.16093793182819441</v>
      </c>
    </row>
    <row r="1768" spans="1:4" x14ac:dyDescent="0.2">
      <c r="A1768">
        <f t="shared" si="54"/>
        <v>1.5279999999998395</v>
      </c>
      <c r="B1768">
        <f t="shared" si="53"/>
        <v>-0.2132489090457127</v>
      </c>
      <c r="C1768">
        <f t="shared" si="53"/>
        <v>-0.18087712342746956</v>
      </c>
      <c r="D1768">
        <f t="shared" si="53"/>
        <v>-0.16038290446595782</v>
      </c>
    </row>
    <row r="1769" spans="1:4" x14ac:dyDescent="0.2">
      <c r="A1769">
        <f t="shared" si="54"/>
        <v>1.5319999999998395</v>
      </c>
      <c r="B1769">
        <f t="shared" si="53"/>
        <v>-0.21258022441057967</v>
      </c>
      <c r="C1769">
        <f t="shared" si="53"/>
        <v>-0.18027524267095452</v>
      </c>
      <c r="D1769">
        <f t="shared" si="53"/>
        <v>-0.1598311209681984</v>
      </c>
    </row>
    <row r="1770" spans="1:4" x14ac:dyDescent="0.2">
      <c r="A1770">
        <f t="shared" si="54"/>
        <v>1.5359999999998395</v>
      </c>
      <c r="B1770">
        <f t="shared" si="53"/>
        <v>-0.21191522615184671</v>
      </c>
      <c r="C1770">
        <f t="shared" si="53"/>
        <v>-0.1796767936339293</v>
      </c>
      <c r="D1770">
        <f t="shared" si="53"/>
        <v>-0.15928255444775588</v>
      </c>
    </row>
    <row r="1771" spans="1:4" x14ac:dyDescent="0.2">
      <c r="A1771">
        <f t="shared" si="54"/>
        <v>1.5399999999998395</v>
      </c>
      <c r="B1771">
        <f t="shared" si="53"/>
        <v>-0.2112538848296121</v>
      </c>
      <c r="C1771">
        <f t="shared" si="53"/>
        <v>-0.17908174836547772</v>
      </c>
      <c r="D1771">
        <f t="shared" si="53"/>
        <v>-0.15873717830684225</v>
      </c>
    </row>
    <row r="1772" spans="1:4" x14ac:dyDescent="0.2">
      <c r="A1772">
        <f t="shared" si="54"/>
        <v>1.5439999999998395</v>
      </c>
      <c r="B1772">
        <f t="shared" si="53"/>
        <v>-0.21059617131303776</v>
      </c>
      <c r="C1772">
        <f t="shared" si="53"/>
        <v>-0.17849007921168203</v>
      </c>
      <c r="D1772">
        <f t="shared" si="53"/>
        <v>-0.15819496623320642</v>
      </c>
    </row>
    <row r="1773" spans="1:4" x14ac:dyDescent="0.2">
      <c r="A1773">
        <f t="shared" si="54"/>
        <v>1.5479999999998395</v>
      </c>
      <c r="B1773">
        <f t="shared" si="53"/>
        <v>-0.20994205677632477</v>
      </c>
      <c r="C1773">
        <f t="shared" si="53"/>
        <v>-0.17790175881172507</v>
      </c>
      <c r="D1773">
        <f t="shared" si="53"/>
        <v>-0.15765589219635986</v>
      </c>
    </row>
    <row r="1774" spans="1:4" x14ac:dyDescent="0.2">
      <c r="A1774">
        <f t="shared" si="54"/>
        <v>1.5519999999998395</v>
      </c>
      <c r="B1774">
        <f t="shared" si="53"/>
        <v>-0.20929151269475083</v>
      </c>
      <c r="C1774">
        <f t="shared" si="53"/>
        <v>-0.17731676009405262</v>
      </c>
      <c r="D1774">
        <f t="shared" si="53"/>
        <v>-0.15711993044386113</v>
      </c>
    </row>
    <row r="1775" spans="1:4" x14ac:dyDescent="0.2">
      <c r="A1775">
        <f t="shared" si="54"/>
        <v>1.5559999999998395</v>
      </c>
      <c r="B1775">
        <f t="shared" si="53"/>
        <v>-0.20864451084077071</v>
      </c>
      <c r="C1775">
        <f t="shared" si="53"/>
        <v>-0.17673505627259706</v>
      </c>
      <c r="D1775">
        <f t="shared" si="53"/>
        <v>-0.15658705549765922</v>
      </c>
    </row>
    <row r="1776" spans="1:4" x14ac:dyDescent="0.2">
      <c r="A1776">
        <f t="shared" si="54"/>
        <v>1.5599999999998395</v>
      </c>
      <c r="B1776">
        <f t="shared" si="53"/>
        <v>-0.20800102328017461</v>
      </c>
      <c r="C1776">
        <f t="shared" si="53"/>
        <v>-0.17615662084305847</v>
      </c>
      <c r="D1776">
        <f t="shared" si="53"/>
        <v>-0.1560572421504931</v>
      </c>
    </row>
    <row r="1777" spans="1:4" x14ac:dyDescent="0.2">
      <c r="A1777">
        <f t="shared" si="54"/>
        <v>1.5639999999998395</v>
      </c>
      <c r="B1777">
        <f t="shared" si="53"/>
        <v>-0.20736102236830872</v>
      </c>
      <c r="C1777">
        <f t="shared" si="53"/>
        <v>-0.17558142757924403</v>
      </c>
      <c r="D1777">
        <f t="shared" si="53"/>
        <v>-0.15553046546234894</v>
      </c>
    </row>
    <row r="1778" spans="1:4" x14ac:dyDescent="0.2">
      <c r="A1778">
        <f t="shared" si="54"/>
        <v>1.5679999999998395</v>
      </c>
      <c r="B1778">
        <f t="shared" si="53"/>
        <v>-0.20672448074635077</v>
      </c>
      <c r="C1778">
        <f t="shared" si="53"/>
        <v>-0.17500945052946368</v>
      </c>
      <c r="D1778">
        <f t="shared" si="53"/>
        <v>-0.15500670075697004</v>
      </c>
    </row>
    <row r="1779" spans="1:4" x14ac:dyDescent="0.2">
      <c r="A1779">
        <f t="shared" si="54"/>
        <v>1.5719999999998395</v>
      </c>
      <c r="B1779">
        <f t="shared" si="53"/>
        <v>-0.2060913713376456</v>
      </c>
      <c r="C1779">
        <f t="shared" si="53"/>
        <v>-0.17444066401298214</v>
      </c>
      <c r="D1779">
        <f t="shared" si="53"/>
        <v>-0.154485923618424</v>
      </c>
    </row>
    <row r="1780" spans="1:4" x14ac:dyDescent="0.2">
      <c r="A1780">
        <f t="shared" si="54"/>
        <v>1.5759999999998395</v>
      </c>
      <c r="B1780">
        <f t="shared" si="53"/>
        <v>-0.20546166734409504</v>
      </c>
      <c r="C1780">
        <f t="shared" si="53"/>
        <v>-0.17387504261652445</v>
      </c>
      <c r="D1780">
        <f t="shared" si="53"/>
        <v>-0.15396810988772</v>
      </c>
    </row>
    <row r="1781" spans="1:4" x14ac:dyDescent="0.2">
      <c r="A1781">
        <f t="shared" si="54"/>
        <v>1.5799999999998395</v>
      </c>
      <c r="B1781">
        <f t="shared" si="53"/>
        <v>-0.20483534224260319</v>
      </c>
      <c r="C1781">
        <f t="shared" si="53"/>
        <v>-0.17331256119083591</v>
      </c>
      <c r="D1781">
        <f t="shared" si="53"/>
        <v>-0.15345323565948035</v>
      </c>
    </row>
    <row r="1782" spans="1:4" x14ac:dyDescent="0.2">
      <c r="A1782">
        <f t="shared" si="54"/>
        <v>1.5839999999998395</v>
      </c>
      <c r="B1782">
        <f t="shared" si="53"/>
        <v>-0.20421236978157686</v>
      </c>
      <c r="C1782">
        <f t="shared" si="53"/>
        <v>-0.17275319484729476</v>
      </c>
      <c r="D1782">
        <f t="shared" si="53"/>
        <v>-0.15294127727866211</v>
      </c>
    </row>
    <row r="1783" spans="1:4" x14ac:dyDescent="0.2">
      <c r="A1783">
        <f t="shared" si="54"/>
        <v>1.5879999999998395</v>
      </c>
      <c r="B1783">
        <f t="shared" si="53"/>
        <v>-0.2035927239774778</v>
      </c>
      <c r="C1783">
        <f t="shared" si="53"/>
        <v>-0.17219691895457631</v>
      </c>
      <c r="D1783">
        <f t="shared" si="53"/>
        <v>-0.1524322113373304</v>
      </c>
    </row>
    <row r="1784" spans="1:4" x14ac:dyDescent="0.2">
      <c r="A1784">
        <f t="shared" si="54"/>
        <v>1.5919999999998395</v>
      </c>
      <c r="B1784">
        <f t="shared" si="53"/>
        <v>-0.20297637911142796</v>
      </c>
      <c r="C1784">
        <f t="shared" si="53"/>
        <v>-0.17164370913536744</v>
      </c>
      <c r="D1784">
        <f t="shared" si="53"/>
        <v>-0.15192601467147887</v>
      </c>
    </row>
    <row r="1785" spans="1:4" x14ac:dyDescent="0.2">
      <c r="A1785">
        <f t="shared" si="54"/>
        <v>1.5959999999998395</v>
      </c>
      <c r="B1785">
        <f t="shared" si="53"/>
        <v>-0.2023633097258663</v>
      </c>
      <c r="C1785">
        <f t="shared" si="53"/>
        <v>-0.17109354126313275</v>
      </c>
      <c r="D1785">
        <f t="shared" si="53"/>
        <v>-0.1514226643579018</v>
      </c>
    </row>
    <row r="1786" spans="1:4" x14ac:dyDescent="0.2">
      <c r="A1786">
        <f t="shared" si="54"/>
        <v>1.5999999999998396</v>
      </c>
      <c r="B1786">
        <f t="shared" si="53"/>
        <v>-0.20175349062125519</v>
      </c>
      <c r="C1786">
        <f t="shared" si="53"/>
        <v>-0.17054639145892758</v>
      </c>
      <c r="D1786">
        <f t="shared" si="53"/>
        <v>-0.15092213771111085</v>
      </c>
    </row>
    <row r="1787" spans="1:4" x14ac:dyDescent="0.2">
      <c r="A1787">
        <f t="shared" si="54"/>
        <v>1.6039999999998396</v>
      </c>
      <c r="B1787">
        <f t="shared" si="53"/>
        <v>-0.20114689685283671</v>
      </c>
      <c r="C1787">
        <f t="shared" si="53"/>
        <v>-0.1700022360882604</v>
      </c>
      <c r="D1787">
        <f t="shared" si="53"/>
        <v>-0.15042441228030087</v>
      </c>
    </row>
    <row r="1788" spans="1:4" x14ac:dyDescent="0.2">
      <c r="A1788">
        <f t="shared" si="54"/>
        <v>1.6079999999998396</v>
      </c>
      <c r="B1788">
        <f t="shared" si="53"/>
        <v>-0.20054350372743868</v>
      </c>
      <c r="C1788">
        <f t="shared" si="53"/>
        <v>-0.16946105175800311</v>
      </c>
      <c r="D1788">
        <f t="shared" si="53"/>
        <v>-0.14992946584636099</v>
      </c>
    </row>
    <row r="1789" spans="1:4" x14ac:dyDescent="0.2">
      <c r="A1789">
        <f t="shared" si="54"/>
        <v>1.6119999999998396</v>
      </c>
      <c r="B1789">
        <f t="shared" si="53"/>
        <v>-0.19994328680032636</v>
      </c>
      <c r="C1789">
        <f t="shared" si="53"/>
        <v>-0.16892281531334633</v>
      </c>
      <c r="D1789">
        <f t="shared" si="53"/>
        <v>-0.1494372764189307</v>
      </c>
    </row>
    <row r="1790" spans="1:4" x14ac:dyDescent="0.2">
      <c r="A1790">
        <f t="shared" si="54"/>
        <v>1.6159999999998396</v>
      </c>
      <c r="B1790">
        <f t="shared" si="53"/>
        <v>-0.19934622187210335</v>
      </c>
      <c r="C1790">
        <f t="shared" si="53"/>
        <v>-0.16838750383480153</v>
      </c>
      <c r="D1790">
        <f t="shared" si="53"/>
        <v>-0.14894782223350042</v>
      </c>
    </row>
    <row r="1791" spans="1:4" x14ac:dyDescent="0.2">
      <c r="A1791">
        <f t="shared" si="54"/>
        <v>1.6199999999998396</v>
      </c>
      <c r="B1791">
        <f t="shared" si="53"/>
        <v>-0.19875228498565689</v>
      </c>
      <c r="C1791">
        <f t="shared" si="53"/>
        <v>-0.167855094635248</v>
      </c>
      <c r="D1791">
        <f t="shared" si="53"/>
        <v>-0.14846108174855657</v>
      </c>
    </row>
    <row r="1792" spans="1:4" x14ac:dyDescent="0.2">
      <c r="A1792">
        <f t="shared" si="54"/>
        <v>1.6239999999998396</v>
      </c>
      <c r="B1792">
        <f t="shared" si="53"/>
        <v>-0.19816145242315003</v>
      </c>
      <c r="C1792">
        <f t="shared" si="53"/>
        <v>-0.16732556525702344</v>
      </c>
      <c r="D1792">
        <f t="shared" si="53"/>
        <v>-0.14797703364276824</v>
      </c>
    </row>
    <row r="1793" spans="1:4" x14ac:dyDescent="0.2">
      <c r="A1793">
        <f t="shared" si="54"/>
        <v>1.6279999999998396</v>
      </c>
      <c r="B1793">
        <f t="shared" si="53"/>
        <v>-0.19757370070305708</v>
      </c>
      <c r="C1793">
        <f t="shared" si="53"/>
        <v>-0.16679889346905827</v>
      </c>
      <c r="D1793">
        <f t="shared" si="53"/>
        <v>-0.14749565681221724</v>
      </c>
    </row>
    <row r="1794" spans="1:4" x14ac:dyDescent="0.2">
      <c r="A1794">
        <f t="shared" si="54"/>
        <v>1.6319999999998396</v>
      </c>
      <c r="B1794">
        <f t="shared" si="53"/>
        <v>-0.19698900657724411</v>
      </c>
      <c r="C1794">
        <f t="shared" si="53"/>
        <v>-0.16627505726405239</v>
      </c>
      <c r="D1794">
        <f t="shared" si="53"/>
        <v>-0.14701693036766841</v>
      </c>
    </row>
    <row r="1795" spans="1:4" x14ac:dyDescent="0.2">
      <c r="A1795">
        <f t="shared" si="54"/>
        <v>1.6359999999998396</v>
      </c>
      <c r="B1795">
        <f t="shared" si="53"/>
        <v>-0.19640734702809109</v>
      </c>
      <c r="C1795">
        <f t="shared" si="53"/>
        <v>-0.16575403485569409</v>
      </c>
      <c r="D1795">
        <f t="shared" si="53"/>
        <v>-0.14654083363188175</v>
      </c>
    </row>
    <row r="1796" spans="1:4" x14ac:dyDescent="0.2">
      <c r="A1796">
        <f t="shared" si="54"/>
        <v>1.6399999999998396</v>
      </c>
      <c r="B1796">
        <f t="shared" si="53"/>
        <v>-0.19582869926565843</v>
      </c>
      <c r="C1796">
        <f t="shared" si="53"/>
        <v>-0.16523580467591997</v>
      </c>
      <c r="D1796">
        <f t="shared" si="53"/>
        <v>-0.14606734613696384</v>
      </c>
    </row>
    <row r="1797" spans="1:4" x14ac:dyDescent="0.2">
      <c r="A1797">
        <f t="shared" si="54"/>
        <v>1.6439999999998396</v>
      </c>
      <c r="B1797">
        <f t="shared" si="53"/>
        <v>-0.1952530407248925</v>
      </c>
      <c r="C1797">
        <f t="shared" si="53"/>
        <v>-0.164720345372215</v>
      </c>
      <c r="D1797">
        <f t="shared" si="53"/>
        <v>-0.14559644762175866</v>
      </c>
    </row>
    <row r="1798" spans="1:4" x14ac:dyDescent="0.2">
      <c r="A1798">
        <f t="shared" si="54"/>
        <v>1.6479999999998396</v>
      </c>
      <c r="B1798">
        <f t="shared" si="53"/>
        <v>-0.19468034906287446</v>
      </c>
      <c r="C1798">
        <f t="shared" si="53"/>
        <v>-0.16420763580495296</v>
      </c>
      <c r="D1798">
        <f t="shared" si="53"/>
        <v>-0.14512811802927719</v>
      </c>
    </row>
    <row r="1799" spans="1:4" x14ac:dyDescent="0.2">
      <c r="A1799">
        <f t="shared" si="54"/>
        <v>1.6519999999998396</v>
      </c>
      <c r="B1799">
        <f t="shared" si="53"/>
        <v>-0.1941106021561077</v>
      </c>
      <c r="C1799">
        <f t="shared" si="53"/>
        <v>-0.1636976550447751</v>
      </c>
      <c r="D1799">
        <f t="shared" si="53"/>
        <v>-0.14466233750416521</v>
      </c>
    </row>
    <row r="1800" spans="1:4" x14ac:dyDescent="0.2">
      <c r="A1800">
        <f t="shared" si="54"/>
        <v>1.6559999999998396</v>
      </c>
      <c r="B1800">
        <f t="shared" si="53"/>
        <v>-0.19354377809784615</v>
      </c>
      <c r="C1800">
        <f t="shared" si="53"/>
        <v>-0.16319038237000882</v>
      </c>
      <c r="D1800">
        <f t="shared" si="53"/>
        <v>-0.14419908639020793</v>
      </c>
    </row>
    <row r="1801" spans="1:4" x14ac:dyDescent="0.2">
      <c r="A1801">
        <f t="shared" si="54"/>
        <v>1.6599999999998396</v>
      </c>
      <c r="B1801">
        <f t="shared" si="53"/>
        <v>-0.19297985519545952</v>
      </c>
      <c r="C1801">
        <f t="shared" si="53"/>
        <v>-0.16268579726412169</v>
      </c>
      <c r="D1801">
        <f t="shared" si="53"/>
        <v>-0.14373834522787157</v>
      </c>
    </row>
    <row r="1802" spans="1:4" x14ac:dyDescent="0.2">
      <c r="A1802">
        <f t="shared" si="54"/>
        <v>1.6639999999998396</v>
      </c>
      <c r="B1802">
        <f t="shared" si="53"/>
        <v>-0.19241881196783911</v>
      </c>
      <c r="C1802">
        <f t="shared" si="53"/>
        <v>-0.16218387941321485</v>
      </c>
      <c r="D1802">
        <f t="shared" si="53"/>
        <v>-0.14328009475188092</v>
      </c>
    </row>
    <row r="1803" spans="1:4" x14ac:dyDescent="0.2">
      <c r="A1803">
        <f t="shared" si="54"/>
        <v>1.6679999999998396</v>
      </c>
      <c r="B1803">
        <f t="shared" si="53"/>
        <v>-0.19186062714283902</v>
      </c>
      <c r="C1803">
        <f t="shared" si="53"/>
        <v>-0.16168460870355164</v>
      </c>
      <c r="D1803">
        <f t="shared" si="53"/>
        <v>-0.14282431588883246</v>
      </c>
    </row>
    <row r="1804" spans="1:4" x14ac:dyDescent="0.2">
      <c r="A1804">
        <f t="shared" si="54"/>
        <v>1.6719999999998396</v>
      </c>
      <c r="B1804">
        <f t="shared" ref="B1804:D1867" si="55">-1/(B$8*$A1804)*SQRT(B$7*$A1804+B$8)-B$7/(2*B$8*SQRT(B$8))*LN(ABS(B$7*$A1804)/POWER(SQRT(B$7*$A1804+B$8)+SQRT(B$8),2))</f>
        <v>-0.19130527965475599</v>
      </c>
      <c r="C1804">
        <f t="shared" si="55"/>
        <v>-0.16118796521912288</v>
      </c>
      <c r="D1804">
        <f t="shared" si="55"/>
        <v>-0.14237098975484241</v>
      </c>
    </row>
    <row r="1805" spans="1:4" x14ac:dyDescent="0.2">
      <c r="A1805">
        <f t="shared" ref="A1805:A1868" si="56">A1804+B$3</f>
        <v>1.6759999999998396</v>
      </c>
      <c r="B1805">
        <f t="shared" si="55"/>
        <v>-0.19075274864184416</v>
      </c>
      <c r="C1805">
        <f t="shared" si="55"/>
        <v>-0.16069392923924603</v>
      </c>
      <c r="D1805">
        <f t="shared" si="55"/>
        <v>-0.1419200976532288</v>
      </c>
    </row>
    <row r="1806" spans="1:4" x14ac:dyDescent="0.2">
      <c r="A1806">
        <f t="shared" si="56"/>
        <v>1.6799999999998396</v>
      </c>
      <c r="B1806">
        <f t="shared" si="55"/>
        <v>-0.1902030134438667</v>
      </c>
      <c r="C1806">
        <f t="shared" si="55"/>
        <v>-0.16020248123620123</v>
      </c>
      <c r="D1806">
        <f t="shared" si="55"/>
        <v>-0.14147162107222694</v>
      </c>
    </row>
    <row r="1807" spans="1:4" x14ac:dyDescent="0.2">
      <c r="A1807">
        <f t="shared" si="56"/>
        <v>1.6839999999998396</v>
      </c>
      <c r="B1807">
        <f t="shared" si="55"/>
        <v>-0.18965605359968146</v>
      </c>
      <c r="C1807">
        <f t="shared" si="55"/>
        <v>-0.15971360187289924</v>
      </c>
      <c r="D1807">
        <f t="shared" si="55"/>
        <v>-0.14102554168273909</v>
      </c>
    </row>
    <row r="1808" spans="1:4" x14ac:dyDescent="0.2">
      <c r="A1808">
        <f t="shared" si="56"/>
        <v>1.6879999999998396</v>
      </c>
      <c r="B1808">
        <f t="shared" si="55"/>
        <v>-0.18911184884486221</v>
      </c>
      <c r="C1808">
        <f t="shared" si="55"/>
        <v>-0.15922727200058456</v>
      </c>
      <c r="D1808">
        <f t="shared" si="55"/>
        <v>-0.14058184133611565</v>
      </c>
    </row>
    <row r="1809" spans="1:4" x14ac:dyDescent="0.2">
      <c r="A1809">
        <f t="shared" si="56"/>
        <v>1.6919999999998396</v>
      </c>
      <c r="B1809">
        <f t="shared" si="55"/>
        <v>-0.18857037910935276</v>
      </c>
      <c r="C1809">
        <f t="shared" si="55"/>
        <v>-0.15874347265657032</v>
      </c>
      <c r="D1809">
        <f t="shared" si="55"/>
        <v>-0.14014050206196846</v>
      </c>
    </row>
    <row r="1810" spans="1:4" x14ac:dyDescent="0.2">
      <c r="A1810">
        <f t="shared" si="56"/>
        <v>1.6959999999998396</v>
      </c>
      <c r="B1810">
        <f t="shared" si="55"/>
        <v>-0.18803162451515554</v>
      </c>
      <c r="C1810">
        <f t="shared" si="55"/>
        <v>-0.15826218506200634</v>
      </c>
      <c r="D1810">
        <f t="shared" si="55"/>
        <v>-0.13970150606601597</v>
      </c>
    </row>
    <row r="1811" spans="1:4" x14ac:dyDescent="0.2">
      <c r="A1811">
        <f t="shared" si="56"/>
        <v>1.6999999999998396</v>
      </c>
      <c r="B1811">
        <f t="shared" si="55"/>
        <v>-0.18749556537405176</v>
      </c>
      <c r="C1811">
        <f t="shared" si="55"/>
        <v>-0.15778339061967878</v>
      </c>
      <c r="D1811">
        <f t="shared" si="55"/>
        <v>-0.13926483572795942</v>
      </c>
    </row>
    <row r="1812" spans="1:4" x14ac:dyDescent="0.2">
      <c r="A1812">
        <f t="shared" si="56"/>
        <v>1.7039999999998396</v>
      </c>
      <c r="B1812">
        <f t="shared" si="55"/>
        <v>-0.18696218218535554</v>
      </c>
      <c r="C1812">
        <f t="shared" si="55"/>
        <v>-0.15730707091184148</v>
      </c>
      <c r="D1812">
        <f t="shared" si="55"/>
        <v>-0.13883047359938908</v>
      </c>
    </row>
    <row r="1813" spans="1:4" x14ac:dyDescent="0.2">
      <c r="A1813">
        <f t="shared" si="56"/>
        <v>1.7079999999998396</v>
      </c>
      <c r="B1813">
        <f t="shared" si="55"/>
        <v>-0.18643145563369767</v>
      </c>
      <c r="C1813">
        <f t="shared" si="55"/>
        <v>-0.15683320769807735</v>
      </c>
      <c r="D1813">
        <f t="shared" si="55"/>
        <v>-0.13839840240172047</v>
      </c>
    </row>
    <row r="1814" spans="1:4" x14ac:dyDescent="0.2">
      <c r="A1814">
        <f t="shared" si="56"/>
        <v>1.7119999999998397</v>
      </c>
      <c r="B1814">
        <f t="shared" si="55"/>
        <v>-0.18590336658684251</v>
      </c>
      <c r="C1814">
        <f t="shared" si="55"/>
        <v>-0.15636178291319097</v>
      </c>
      <c r="D1814">
        <f t="shared" si="55"/>
        <v>-0.13796860502416031</v>
      </c>
    </row>
    <row r="1815" spans="1:4" x14ac:dyDescent="0.2">
      <c r="A1815">
        <f t="shared" si="56"/>
        <v>1.7159999999998397</v>
      </c>
      <c r="B1815">
        <f t="shared" si="55"/>
        <v>-0.18537789609353456</v>
      </c>
      <c r="C1815">
        <f t="shared" si="55"/>
        <v>-0.15589277866513054</v>
      </c>
      <c r="D1815">
        <f t="shared" si="55"/>
        <v>-0.13754106452170081</v>
      </c>
    </row>
    <row r="1816" spans="1:4" x14ac:dyDescent="0.2">
      <c r="A1816">
        <f t="shared" si="56"/>
        <v>1.7199999999998397</v>
      </c>
      <c r="B1816">
        <f t="shared" si="55"/>
        <v>-0.18485502538137577</v>
      </c>
      <c r="C1816">
        <f t="shared" si="55"/>
        <v>-0.15542617723293928</v>
      </c>
      <c r="D1816">
        <f t="shared" si="55"/>
        <v>-0.13711576411314383</v>
      </c>
    </row>
    <row r="1817" spans="1:4" x14ac:dyDescent="0.2">
      <c r="A1817">
        <f t="shared" si="56"/>
        <v>1.7239999999998397</v>
      </c>
      <c r="B1817">
        <f t="shared" si="55"/>
        <v>-0.18433473585473181</v>
      </c>
      <c r="C1817">
        <f t="shared" si="55"/>
        <v>-0.15496196106473553</v>
      </c>
      <c r="D1817">
        <f t="shared" si="55"/>
        <v>-0.13669268717915092</v>
      </c>
    </row>
    <row r="1818" spans="1:4" x14ac:dyDescent="0.2">
      <c r="A1818">
        <f t="shared" si="56"/>
        <v>1.7279999999998397</v>
      </c>
      <c r="B1818">
        <f t="shared" si="55"/>
        <v>-0.18381700909266868</v>
      </c>
      <c r="C1818">
        <f t="shared" si="55"/>
        <v>-0.15450011277572173</v>
      </c>
      <c r="D1818">
        <f t="shared" si="55"/>
        <v>-0.13627181726032264</v>
      </c>
    </row>
    <row r="1819" spans="1:4" x14ac:dyDescent="0.2">
      <c r="A1819">
        <f t="shared" si="56"/>
        <v>1.7319999999998397</v>
      </c>
      <c r="B1819">
        <f t="shared" si="55"/>
        <v>-0.18330182684691732</v>
      </c>
      <c r="C1819">
        <f t="shared" si="55"/>
        <v>-0.15404061514622042</v>
      </c>
      <c r="D1819">
        <f t="shared" si="55"/>
        <v>-0.13585313805530458</v>
      </c>
    </row>
    <row r="1820" spans="1:4" x14ac:dyDescent="0.2">
      <c r="A1820">
        <f t="shared" si="56"/>
        <v>1.7359999999998397</v>
      </c>
      <c r="B1820">
        <f t="shared" si="55"/>
        <v>-0.18278917103986642</v>
      </c>
      <c r="C1820">
        <f t="shared" si="55"/>
        <v>-0.15358345111973898</v>
      </c>
      <c r="D1820">
        <f t="shared" si="55"/>
        <v>-0.13543663341891934</v>
      </c>
    </row>
    <row r="1821" spans="1:4" x14ac:dyDescent="0.2">
      <c r="A1821">
        <f t="shared" si="56"/>
        <v>1.7399999999998397</v>
      </c>
      <c r="B1821">
        <f t="shared" si="55"/>
        <v>-0.18227902376258392</v>
      </c>
      <c r="C1821">
        <f t="shared" si="55"/>
        <v>-0.15312860380106008</v>
      </c>
      <c r="D1821">
        <f t="shared" si="55"/>
        <v>-0.13502228736032551</v>
      </c>
    </row>
    <row r="1822" spans="1:4" x14ac:dyDescent="0.2">
      <c r="A1822">
        <f t="shared" si="56"/>
        <v>1.7439999999998397</v>
      </c>
      <c r="B1822">
        <f t="shared" si="55"/>
        <v>-0.18177136727286489</v>
      </c>
      <c r="C1822">
        <f t="shared" si="55"/>
        <v>-0.15267605645435953</v>
      </c>
      <c r="D1822">
        <f t="shared" si="55"/>
        <v>-0.13461008404120234</v>
      </c>
    </row>
    <row r="1823" spans="1:4" x14ac:dyDescent="0.2">
      <c r="A1823">
        <f t="shared" si="56"/>
        <v>1.7479999999998397</v>
      </c>
      <c r="B1823">
        <f t="shared" si="55"/>
        <v>-0.18126618399330699</v>
      </c>
      <c r="C1823">
        <f t="shared" si="55"/>
        <v>-0.15222579250135004</v>
      </c>
      <c r="D1823">
        <f t="shared" si="55"/>
        <v>-0.13420000777395891</v>
      </c>
    </row>
    <row r="1824" spans="1:4" x14ac:dyDescent="0.2">
      <c r="A1824">
        <f t="shared" si="56"/>
        <v>1.7519999999998397</v>
      </c>
      <c r="B1824">
        <f t="shared" si="55"/>
        <v>-0.18076345650941256</v>
      </c>
      <c r="C1824">
        <f t="shared" si="55"/>
        <v>-0.15177779551945092</v>
      </c>
      <c r="D1824">
        <f t="shared" si="55"/>
        <v>-0.13379204301996986</v>
      </c>
    </row>
    <row r="1825" spans="1:4" x14ac:dyDescent="0.2">
      <c r="A1825">
        <f t="shared" si="56"/>
        <v>1.7559999999998397</v>
      </c>
      <c r="B1825">
        <f t="shared" si="55"/>
        <v>-0.18026316756771596</v>
      </c>
      <c r="C1825">
        <f t="shared" si="55"/>
        <v>-0.15133204923998261</v>
      </c>
      <c r="D1825">
        <f t="shared" si="55"/>
        <v>-0.13338617438783423</v>
      </c>
    </row>
    <row r="1826" spans="1:4" x14ac:dyDescent="0.2">
      <c r="A1826">
        <f t="shared" si="56"/>
        <v>1.7599999999998397</v>
      </c>
      <c r="B1826">
        <f t="shared" si="55"/>
        <v>-0.17976530007393776</v>
      </c>
      <c r="C1826">
        <f t="shared" si="55"/>
        <v>-0.1508885375463867</v>
      </c>
      <c r="D1826">
        <f t="shared" si="55"/>
        <v>-0.13298238663165884</v>
      </c>
    </row>
    <row r="1827" spans="1:4" x14ac:dyDescent="0.2">
      <c r="A1827">
        <f t="shared" si="56"/>
        <v>1.7639999999998397</v>
      </c>
      <c r="B1827">
        <f t="shared" si="55"/>
        <v>-0.17926983709116331</v>
      </c>
      <c r="C1827">
        <f t="shared" si="55"/>
        <v>-0.15044724447246979</v>
      </c>
      <c r="D1827">
        <f t="shared" si="55"/>
        <v>-0.13258066464936608</v>
      </c>
    </row>
    <row r="1828" spans="1:4" x14ac:dyDescent="0.2">
      <c r="A1828">
        <f t="shared" si="56"/>
        <v>1.7679999999998397</v>
      </c>
      <c r="B1828">
        <f t="shared" si="55"/>
        <v>-0.17877676183804664</v>
      </c>
      <c r="C1828">
        <f t="shared" si="55"/>
        <v>-0.15000815420067282</v>
      </c>
      <c r="D1828">
        <f t="shared" si="55"/>
        <v>-0.13218099348102447</v>
      </c>
    </row>
    <row r="1829" spans="1:4" x14ac:dyDescent="0.2">
      <c r="A1829">
        <f t="shared" si="56"/>
        <v>1.7719999999998397</v>
      </c>
      <c r="B1829">
        <f t="shared" si="55"/>
        <v>-0.1782860576870384</v>
      </c>
      <c r="C1829">
        <f t="shared" si="55"/>
        <v>-0.14957125106036193</v>
      </c>
      <c r="D1829">
        <f t="shared" si="55"/>
        <v>-0.13178335830720203</v>
      </c>
    </row>
    <row r="1830" spans="1:4" x14ac:dyDescent="0.2">
      <c r="A1830">
        <f t="shared" si="56"/>
        <v>1.7759999999998397</v>
      </c>
      <c r="B1830">
        <f t="shared" si="55"/>
        <v>-0.17779770816263851</v>
      </c>
      <c r="C1830">
        <f t="shared" si="55"/>
        <v>-0.14913651952614487</v>
      </c>
      <c r="D1830">
        <f t="shared" si="55"/>
        <v>-0.13138774444734302</v>
      </c>
    </row>
    <row r="1831" spans="1:4" x14ac:dyDescent="0.2">
      <c r="A1831">
        <f t="shared" si="56"/>
        <v>1.7799999999998397</v>
      </c>
      <c r="B1831">
        <f t="shared" si="55"/>
        <v>-0.17731169693967191</v>
      </c>
      <c r="C1831">
        <f t="shared" si="55"/>
        <v>-0.14870394421620919</v>
      </c>
      <c r="D1831">
        <f t="shared" si="55"/>
        <v>-0.13099413735816667</v>
      </c>
    </row>
    <row r="1832" spans="1:4" x14ac:dyDescent="0.2">
      <c r="A1832">
        <f t="shared" si="56"/>
        <v>1.7839999999998397</v>
      </c>
      <c r="B1832">
        <f t="shared" si="55"/>
        <v>-0.17682800784158825</v>
      </c>
      <c r="C1832">
        <f t="shared" si="55"/>
        <v>-0.14827350989068344</v>
      </c>
      <c r="D1832">
        <f t="shared" si="55"/>
        <v>-0.13060252263208744</v>
      </c>
    </row>
    <row r="1833" spans="1:4" x14ac:dyDescent="0.2">
      <c r="A1833">
        <f t="shared" si="56"/>
        <v>1.7879999999998397</v>
      </c>
      <c r="B1833">
        <f t="shared" si="55"/>
        <v>-0.17634662483878386</v>
      </c>
      <c r="C1833">
        <f t="shared" si="55"/>
        <v>-0.14784520145002045</v>
      </c>
      <c r="D1833">
        <f t="shared" si="55"/>
        <v>-0.13021288599565731</v>
      </c>
    </row>
    <row r="1834" spans="1:4" x14ac:dyDescent="0.2">
      <c r="A1834">
        <f t="shared" si="56"/>
        <v>1.7919999999998397</v>
      </c>
      <c r="B1834">
        <f t="shared" si="55"/>
        <v>-0.17586753204694666</v>
      </c>
      <c r="C1834">
        <f t="shared" si="55"/>
        <v>-0.1474190039334026</v>
      </c>
      <c r="D1834">
        <f t="shared" si="55"/>
        <v>-0.12982521330802946</v>
      </c>
    </row>
    <row r="1835" spans="1:4" x14ac:dyDescent="0.2">
      <c r="A1835">
        <f t="shared" si="56"/>
        <v>1.7959999999998397</v>
      </c>
      <c r="B1835">
        <f t="shared" si="55"/>
        <v>-0.17539071372542364</v>
      </c>
      <c r="C1835">
        <f t="shared" si="55"/>
        <v>-0.14699490251716871</v>
      </c>
      <c r="D1835">
        <f t="shared" si="55"/>
        <v>-0.12943949055944223</v>
      </c>
    </row>
    <row r="1836" spans="1:4" x14ac:dyDescent="0.2">
      <c r="A1836">
        <f t="shared" si="56"/>
        <v>1.7999999999998397</v>
      </c>
      <c r="B1836">
        <f t="shared" si="55"/>
        <v>-0.17491615427560975</v>
      </c>
      <c r="C1836">
        <f t="shared" si="55"/>
        <v>-0.14657288251326245</v>
      </c>
      <c r="D1836">
        <f t="shared" si="55"/>
        <v>-0.1290557038697244</v>
      </c>
    </row>
    <row r="1837" spans="1:4" x14ac:dyDescent="0.2">
      <c r="A1837">
        <f t="shared" si="56"/>
        <v>1.8039999999998397</v>
      </c>
      <c r="B1837">
        <f t="shared" si="55"/>
        <v>-0.17444383823935855</v>
      </c>
      <c r="C1837">
        <f t="shared" si="55"/>
        <v>-0.14615292936770094</v>
      </c>
      <c r="D1837">
        <f t="shared" si="55"/>
        <v>-0.12867383948682004</v>
      </c>
    </row>
    <row r="1838" spans="1:4" x14ac:dyDescent="0.2">
      <c r="A1838">
        <f t="shared" si="56"/>
        <v>1.8079999999998397</v>
      </c>
      <c r="B1838">
        <f t="shared" si="55"/>
        <v>-0.17397375029741405</v>
      </c>
      <c r="C1838">
        <f t="shared" si="55"/>
        <v>-0.14573502865906438</v>
      </c>
      <c r="D1838">
        <f t="shared" si="55"/>
        <v>-0.1282938837853336</v>
      </c>
    </row>
    <row r="1839" spans="1:4" x14ac:dyDescent="0.2">
      <c r="A1839">
        <f t="shared" si="56"/>
        <v>1.8119999999998397</v>
      </c>
      <c r="B1839">
        <f t="shared" si="55"/>
        <v>-0.17350587526786337</v>
      </c>
      <c r="C1839">
        <f t="shared" si="55"/>
        <v>-0.14531916609700612</v>
      </c>
      <c r="D1839">
        <f t="shared" si="55"/>
        <v>-0.12791582326509521</v>
      </c>
    </row>
    <row r="1840" spans="1:4" x14ac:dyDescent="0.2">
      <c r="A1840">
        <f t="shared" si="56"/>
        <v>1.8159999999998397</v>
      </c>
      <c r="B1840">
        <f t="shared" si="55"/>
        <v>-0.17304019810461069</v>
      </c>
      <c r="C1840">
        <f t="shared" si="55"/>
        <v>-0.14490532752078247</v>
      </c>
      <c r="D1840">
        <f t="shared" si="55"/>
        <v>-0.1275396445497439</v>
      </c>
    </row>
    <row r="1841" spans="1:4" x14ac:dyDescent="0.2">
      <c r="A1841">
        <f t="shared" si="56"/>
        <v>1.8199999999998397</v>
      </c>
      <c r="B1841">
        <f t="shared" si="55"/>
        <v>-0.17257670389586982</v>
      </c>
      <c r="C1841">
        <f t="shared" si="55"/>
        <v>-0.14449349889780186</v>
      </c>
      <c r="D1841">
        <f t="shared" si="55"/>
        <v>-0.12716533438533159</v>
      </c>
    </row>
    <row r="1842" spans="1:4" x14ac:dyDescent="0.2">
      <c r="A1842">
        <f t="shared" si="56"/>
        <v>1.8239999999998397</v>
      </c>
      <c r="B1842">
        <f t="shared" si="55"/>
        <v>-0.17211537786267861</v>
      </c>
      <c r="C1842">
        <f t="shared" si="55"/>
        <v>-0.14408366632219349</v>
      </c>
      <c r="D1842">
        <f t="shared" si="55"/>
        <v>-0.12679287963894373</v>
      </c>
    </row>
    <row r="1843" spans="1:4" x14ac:dyDescent="0.2">
      <c r="A1843">
        <f t="shared" si="56"/>
        <v>1.8279999999998398</v>
      </c>
      <c r="B1843">
        <f t="shared" si="55"/>
        <v>-0.17165620535743173</v>
      </c>
      <c r="C1843">
        <f t="shared" si="55"/>
        <v>-0.14367581601339563</v>
      </c>
      <c r="D1843">
        <f t="shared" si="55"/>
        <v>-0.12642226729734071</v>
      </c>
    </row>
    <row r="1844" spans="1:4" x14ac:dyDescent="0.2">
      <c r="A1844">
        <f t="shared" si="56"/>
        <v>1.8319999999998398</v>
      </c>
      <c r="B1844">
        <f t="shared" si="55"/>
        <v>-0.17119917186243344</v>
      </c>
      <c r="C1844">
        <f t="shared" si="55"/>
        <v>-0.14326993431476159</v>
      </c>
      <c r="D1844">
        <f t="shared" si="55"/>
        <v>-0.12605348446561546</v>
      </c>
    </row>
    <row r="1845" spans="1:4" x14ac:dyDescent="0.2">
      <c r="A1845">
        <f t="shared" si="56"/>
        <v>1.8359999999998398</v>
      </c>
      <c r="B1845">
        <f t="shared" si="55"/>
        <v>-0.17074426298846868</v>
      </c>
      <c r="C1845">
        <f t="shared" si="55"/>
        <v>-0.14286600769218494</v>
      </c>
      <c r="D1845">
        <f t="shared" si="55"/>
        <v>-0.12568651836587014</v>
      </c>
    </row>
    <row r="1846" spans="1:4" x14ac:dyDescent="0.2">
      <c r="A1846">
        <f t="shared" si="56"/>
        <v>1.8399999999998398</v>
      </c>
      <c r="B1846">
        <f t="shared" si="55"/>
        <v>-0.17029146447339377</v>
      </c>
      <c r="C1846">
        <f t="shared" si="55"/>
        <v>-0.14246402273274261</v>
      </c>
      <c r="D1846">
        <f t="shared" si="55"/>
        <v>-0.12532135633590935</v>
      </c>
    </row>
    <row r="1847" spans="1:4" x14ac:dyDescent="0.2">
      <c r="A1847">
        <f t="shared" si="56"/>
        <v>1.8439999999998398</v>
      </c>
      <c r="B1847">
        <f t="shared" si="55"/>
        <v>-0.1698407621807452</v>
      </c>
      <c r="C1847">
        <f t="shared" si="55"/>
        <v>-0.14206396614335542</v>
      </c>
      <c r="D1847">
        <f t="shared" si="55"/>
        <v>-0.12495798582795206</v>
      </c>
    </row>
    <row r="1848" spans="1:4" x14ac:dyDescent="0.2">
      <c r="A1848">
        <f t="shared" si="56"/>
        <v>1.8479999999998398</v>
      </c>
      <c r="B1848">
        <f t="shared" si="55"/>
        <v>-0.16939214209836645</v>
      </c>
      <c r="C1848">
        <f t="shared" si="55"/>
        <v>-0.1416658247494679</v>
      </c>
      <c r="D1848">
        <f t="shared" si="55"/>
        <v>-0.12459639440735937</v>
      </c>
    </row>
    <row r="1849" spans="1:4" x14ac:dyDescent="0.2">
      <c r="A1849">
        <f t="shared" si="56"/>
        <v>1.8519999999998398</v>
      </c>
      <c r="B1849">
        <f t="shared" si="55"/>
        <v>-0.16894559033705261</v>
      </c>
      <c r="C1849">
        <f t="shared" si="55"/>
        <v>-0.14126958549374266</v>
      </c>
      <c r="D1849">
        <f t="shared" si="55"/>
        <v>-0.12423656975137939</v>
      </c>
    </row>
    <row r="1850" spans="1:4" x14ac:dyDescent="0.2">
      <c r="A1850">
        <f t="shared" si="56"/>
        <v>1.8559999999998398</v>
      </c>
      <c r="B1850">
        <f t="shared" si="55"/>
        <v>-0.16850109312921324</v>
      </c>
      <c r="C1850">
        <f t="shared" si="55"/>
        <v>-0.1408752354347744</v>
      </c>
      <c r="D1850">
        <f t="shared" si="55"/>
        <v>-0.12387849964790901</v>
      </c>
    </row>
    <row r="1851" spans="1:4" x14ac:dyDescent="0.2">
      <c r="A1851">
        <f t="shared" si="56"/>
        <v>1.8599999999998398</v>
      </c>
      <c r="B1851">
        <f t="shared" si="55"/>
        <v>-0.16805863682755218</v>
      </c>
      <c r="C1851">
        <f t="shared" si="55"/>
        <v>-0.14048276174581964</v>
      </c>
      <c r="D1851">
        <f t="shared" si="55"/>
        <v>-0.12352217199427154</v>
      </c>
    </row>
    <row r="1852" spans="1:4" x14ac:dyDescent="0.2">
      <c r="A1852">
        <f t="shared" si="56"/>
        <v>1.8639999999998398</v>
      </c>
      <c r="B1852">
        <f t="shared" si="55"/>
        <v>-0.16761820790376425</v>
      </c>
      <c r="C1852">
        <f t="shared" si="55"/>
        <v>-0.140092151713543</v>
      </c>
      <c r="D1852">
        <f t="shared" si="55"/>
        <v>-0.12316757479601084</v>
      </c>
    </row>
    <row r="1853" spans="1:4" x14ac:dyDescent="0.2">
      <c r="A1853">
        <f t="shared" si="56"/>
        <v>1.8679999999998398</v>
      </c>
      <c r="B1853">
        <f t="shared" si="55"/>
        <v>-0.16717979294724927</v>
      </c>
      <c r="C1853">
        <f t="shared" si="55"/>
        <v>-0.13970339273677992</v>
      </c>
      <c r="D1853">
        <f t="shared" si="55"/>
        <v>-0.12281469616570076</v>
      </c>
    </row>
    <row r="1854" spans="1:4" x14ac:dyDescent="0.2">
      <c r="A1854">
        <f t="shared" si="56"/>
        <v>1.8719999999998398</v>
      </c>
      <c r="B1854">
        <f t="shared" si="55"/>
        <v>-0.16674337866384231</v>
      </c>
      <c r="C1854">
        <f t="shared" si="55"/>
        <v>-0.13931647232531535</v>
      </c>
      <c r="D1854">
        <f t="shared" si="55"/>
        <v>-0.1224635243217698</v>
      </c>
    </row>
    <row r="1855" spans="1:4" x14ac:dyDescent="0.2">
      <c r="A1855">
        <f t="shared" si="56"/>
        <v>1.8759999999998398</v>
      </c>
      <c r="B1855">
        <f t="shared" si="55"/>
        <v>-0.16630895187456063</v>
      </c>
      <c r="C1855">
        <f t="shared" si="55"/>
        <v>-0.13893137809867859</v>
      </c>
      <c r="D1855">
        <f t="shared" si="55"/>
        <v>-0.12211404758734279</v>
      </c>
    </row>
    <row r="1856" spans="1:4" x14ac:dyDescent="0.2">
      <c r="A1856">
        <f t="shared" si="56"/>
        <v>1.8799999999998398</v>
      </c>
      <c r="B1856">
        <f t="shared" si="55"/>
        <v>-0.16587649951436662</v>
      </c>
      <c r="C1856">
        <f t="shared" si="55"/>
        <v>-0.13854809778495361</v>
      </c>
      <c r="D1856">
        <f t="shared" si="55"/>
        <v>-0.12176625438909539</v>
      </c>
    </row>
    <row r="1857" spans="1:4" x14ac:dyDescent="0.2">
      <c r="A1857">
        <f t="shared" si="56"/>
        <v>1.8839999999998398</v>
      </c>
      <c r="B1857">
        <f t="shared" si="55"/>
        <v>-0.16544600863094594</v>
      </c>
      <c r="C1857">
        <f t="shared" si="55"/>
        <v>-0.13816661921960394</v>
      </c>
      <c r="D1857">
        <f t="shared" si="55"/>
        <v>-0.12142013325612513</v>
      </c>
    </row>
    <row r="1858" spans="1:4" x14ac:dyDescent="0.2">
      <c r="A1858">
        <f t="shared" si="56"/>
        <v>1.8879999999998398</v>
      </c>
      <c r="B1858">
        <f t="shared" si="55"/>
        <v>-0.16501746638350251</v>
      </c>
      <c r="C1858">
        <f t="shared" si="55"/>
        <v>-0.13778693034431413</v>
      </c>
      <c r="D1858">
        <f t="shared" si="55"/>
        <v>-0.1210756728188363</v>
      </c>
    </row>
    <row r="1859" spans="1:4" x14ac:dyDescent="0.2">
      <c r="A1859">
        <f t="shared" si="56"/>
        <v>1.8919999999998398</v>
      </c>
      <c r="B1859">
        <f t="shared" si="55"/>
        <v>-0.16459086004156781</v>
      </c>
      <c r="C1859">
        <f t="shared" si="55"/>
        <v>-0.1374090192058447</v>
      </c>
      <c r="D1859">
        <f t="shared" si="55"/>
        <v>-0.12073286180783924</v>
      </c>
    </row>
    <row r="1860" spans="1:4" x14ac:dyDescent="0.2">
      <c r="A1860">
        <f t="shared" si="56"/>
        <v>1.8959999999998398</v>
      </c>
      <c r="B1860">
        <f t="shared" si="55"/>
        <v>-0.16416617698382607</v>
      </c>
      <c r="C1860">
        <f t="shared" si="55"/>
        <v>-0.13703287395490316</v>
      </c>
      <c r="D1860">
        <f t="shared" si="55"/>
        <v>-0.12039168905286446</v>
      </c>
    </row>
    <row r="1861" spans="1:4" x14ac:dyDescent="0.2">
      <c r="A1861">
        <f t="shared" si="56"/>
        <v>1.8999999999998398</v>
      </c>
      <c r="B1861">
        <f t="shared" si="55"/>
        <v>-0.16374340469695381</v>
      </c>
      <c r="C1861">
        <f t="shared" si="55"/>
        <v>-0.13665848284502752</v>
      </c>
      <c r="D1861">
        <f t="shared" si="55"/>
        <v>-0.12005214348169002</v>
      </c>
    </row>
    <row r="1862" spans="1:4" x14ac:dyDescent="0.2">
      <c r="A1862">
        <f t="shared" si="56"/>
        <v>1.9039999999998398</v>
      </c>
      <c r="B1862">
        <f t="shared" si="55"/>
        <v>-0.16332253077447467</v>
      </c>
      <c r="C1862">
        <f t="shared" si="55"/>
        <v>-0.13628583423148663</v>
      </c>
      <c r="D1862">
        <f t="shared" si="55"/>
        <v>-0.11971421411908309</v>
      </c>
    </row>
    <row r="1863" spans="1:4" x14ac:dyDescent="0.2">
      <c r="A1863">
        <f t="shared" si="56"/>
        <v>1.9079999999998398</v>
      </c>
      <c r="B1863">
        <f t="shared" si="55"/>
        <v>-0.16290354291562828</v>
      </c>
      <c r="C1863">
        <f t="shared" si="55"/>
        <v>-0.13591491657019208</v>
      </c>
      <c r="D1863">
        <f t="shared" si="55"/>
        <v>-0.11937789008575481</v>
      </c>
    </row>
    <row r="1864" spans="1:4" x14ac:dyDescent="0.2">
      <c r="A1864">
        <f t="shared" si="56"/>
        <v>1.9119999999998398</v>
      </c>
      <c r="B1864">
        <f t="shared" si="55"/>
        <v>-0.16248642892425358</v>
      </c>
      <c r="C1864">
        <f t="shared" si="55"/>
        <v>-0.13554571841662569</v>
      </c>
      <c r="D1864">
        <f t="shared" si="55"/>
        <v>-0.11904316059732908</v>
      </c>
    </row>
    <row r="1865" spans="1:4" x14ac:dyDescent="0.2">
      <c r="A1865">
        <f t="shared" si="56"/>
        <v>1.9159999999998398</v>
      </c>
      <c r="B1865">
        <f t="shared" si="55"/>
        <v>-0.16207117670768639</v>
      </c>
      <c r="C1865">
        <f t="shared" si="55"/>
        <v>-0.13517822842477931</v>
      </c>
      <c r="D1865">
        <f t="shared" si="55"/>
        <v>-0.11871001496332348</v>
      </c>
    </row>
    <row r="1866" spans="1:4" x14ac:dyDescent="0.2">
      <c r="A1866">
        <f t="shared" si="56"/>
        <v>1.9199999999998398</v>
      </c>
      <c r="B1866">
        <f t="shared" si="55"/>
        <v>-0.16165777427567057</v>
      </c>
      <c r="C1866">
        <f t="shared" si="55"/>
        <v>-0.1348124353461094</v>
      </c>
      <c r="D1866">
        <f t="shared" si="55"/>
        <v>-0.11837844258614452</v>
      </c>
    </row>
    <row r="1867" spans="1:4" x14ac:dyDescent="0.2">
      <c r="A1867">
        <f t="shared" si="56"/>
        <v>1.9239999999998398</v>
      </c>
      <c r="B1867">
        <f t="shared" si="55"/>
        <v>-0.16124620973928305</v>
      </c>
      <c r="C1867">
        <f t="shared" si="55"/>
        <v>-0.13444832802850337</v>
      </c>
      <c r="D1867">
        <f t="shared" si="55"/>
        <v>-0.11804843296009473</v>
      </c>
    </row>
    <row r="1868" spans="1:4" x14ac:dyDescent="0.2">
      <c r="A1868">
        <f t="shared" si="56"/>
        <v>1.9279999999998398</v>
      </c>
      <c r="B1868">
        <f t="shared" ref="B1868:D1899" si="57">-1/(B$8*$A1868)*SQRT(B$7*$A1868+B$8)-B$7/(2*B$8*SQRT(B$8))*LN(ABS(B$7*$A1868)/POWER(SQRT(B$7*$A1868+B$8)+SQRT(B$8),2))</f>
        <v>-0.16083647130987228</v>
      </c>
      <c r="C1868">
        <f t="shared" si="57"/>
        <v>-0.13408589541526028</v>
      </c>
      <c r="D1868">
        <f t="shared" si="57"/>
        <v>-0.11771997567039219</v>
      </c>
    </row>
    <row r="1869" spans="1:4" x14ac:dyDescent="0.2">
      <c r="A1869">
        <f t="shared" ref="A1869:A1932" si="58">A1868+B$3</f>
        <v>1.9319999999998398</v>
      </c>
      <c r="B1869">
        <f t="shared" si="57"/>
        <v>-0.16042854729800979</v>
      </c>
      <c r="C1869">
        <f t="shared" si="57"/>
        <v>-0.13372512654408353</v>
      </c>
      <c r="D1869">
        <f t="shared" si="57"/>
        <v>-0.11739306039220368</v>
      </c>
    </row>
    <row r="1870" spans="1:4" x14ac:dyDescent="0.2">
      <c r="A1870">
        <f t="shared" si="58"/>
        <v>1.9359999999998398</v>
      </c>
      <c r="B1870">
        <f t="shared" si="57"/>
        <v>-0.16002242611245532</v>
      </c>
      <c r="C1870">
        <f t="shared" si="57"/>
        <v>-0.13336601054608629</v>
      </c>
      <c r="D1870">
        <f t="shared" si="57"/>
        <v>-0.11706767688968817</v>
      </c>
    </row>
    <row r="1871" spans="1:4" x14ac:dyDescent="0.2">
      <c r="A1871">
        <f t="shared" si="58"/>
        <v>1.9399999999998399</v>
      </c>
      <c r="B1871">
        <f t="shared" si="57"/>
        <v>-0.15961809625913384</v>
      </c>
      <c r="C1871">
        <f t="shared" si="57"/>
        <v>-0.13300853664480963</v>
      </c>
      <c r="D1871">
        <f t="shared" si="57"/>
        <v>-0.11674381501505471</v>
      </c>
    </row>
    <row r="1872" spans="1:4" x14ac:dyDescent="0.2">
      <c r="A1872">
        <f t="shared" si="58"/>
        <v>1.9439999999998399</v>
      </c>
      <c r="B1872">
        <f t="shared" si="57"/>
        <v>-0.1592155463401268</v>
      </c>
      <c r="C1872">
        <f t="shared" si="57"/>
        <v>-0.13265269415525324</v>
      </c>
      <c r="D1872">
        <f t="shared" si="57"/>
        <v>-0.1164214647076301</v>
      </c>
    </row>
    <row r="1873" spans="1:4" x14ac:dyDescent="0.2">
      <c r="A1873">
        <f t="shared" si="58"/>
        <v>1.9479999999998399</v>
      </c>
      <c r="B1873">
        <f t="shared" si="57"/>
        <v>-0.15881476505267439</v>
      </c>
      <c r="C1873">
        <f t="shared" si="57"/>
        <v>-0.1322984724829174</v>
      </c>
      <c r="D1873">
        <f t="shared" si="57"/>
        <v>-0.11610061599293917</v>
      </c>
    </row>
    <row r="1874" spans="1:4" x14ac:dyDescent="0.2">
      <c r="A1874">
        <f t="shared" si="58"/>
        <v>1.9519999999998399</v>
      </c>
      <c r="B1874">
        <f t="shared" si="57"/>
        <v>-0.15841574118819085</v>
      </c>
      <c r="C1874">
        <f t="shared" si="57"/>
        <v>-0.13194586112285744</v>
      </c>
      <c r="D1874">
        <f t="shared" si="57"/>
        <v>-0.11578125898179673</v>
      </c>
    </row>
    <row r="1875" spans="1:4" x14ac:dyDescent="0.2">
      <c r="A1875">
        <f t="shared" si="58"/>
        <v>1.9559999999998399</v>
      </c>
      <c r="B1875">
        <f t="shared" si="57"/>
        <v>-0.15801846363129224</v>
      </c>
      <c r="C1875">
        <f t="shared" si="57"/>
        <v>-0.1315948496587501</v>
      </c>
      <c r="D1875">
        <f t="shared" si="57"/>
        <v>-0.11546338386941074</v>
      </c>
    </row>
    <row r="1876" spans="1:4" x14ac:dyDescent="0.2">
      <c r="A1876">
        <f t="shared" si="58"/>
        <v>1.9599999999998399</v>
      </c>
      <c r="B1876">
        <f t="shared" si="57"/>
        <v>-0.15762292135883554</v>
      </c>
      <c r="C1876">
        <f t="shared" si="57"/>
        <v>-0.13124542776197104</v>
      </c>
      <c r="D1876">
        <f t="shared" si="57"/>
        <v>-0.11514698093449632</v>
      </c>
    </row>
    <row r="1877" spans="1:4" x14ac:dyDescent="0.2">
      <c r="A1877">
        <f t="shared" si="58"/>
        <v>1.9639999999998399</v>
      </c>
      <c r="B1877">
        <f t="shared" si="57"/>
        <v>-0.1572291034389699</v>
      </c>
      <c r="C1877">
        <f t="shared" si="57"/>
        <v>-0.13089758519068412</v>
      </c>
      <c r="D1877">
        <f t="shared" si="57"/>
        <v>-0.11483204053840135</v>
      </c>
    </row>
    <row r="1878" spans="1:4" x14ac:dyDescent="0.2">
      <c r="A1878">
        <f t="shared" si="58"/>
        <v>1.9679999999998399</v>
      </c>
      <c r="B1878">
        <f t="shared" si="57"/>
        <v>-0.15683699903019949</v>
      </c>
      <c r="C1878">
        <f t="shared" si="57"/>
        <v>-0.13055131178894172</v>
      </c>
      <c r="D1878">
        <f t="shared" si="57"/>
        <v>-0.11451855312424278</v>
      </c>
    </row>
    <row r="1879" spans="1:4" x14ac:dyDescent="0.2">
      <c r="A1879">
        <f t="shared" si="58"/>
        <v>1.9719999999998399</v>
      </c>
      <c r="B1879">
        <f t="shared" si="57"/>
        <v>-0.15644659738045802</v>
      </c>
      <c r="C1879">
        <f t="shared" si="57"/>
        <v>-0.1302065974857963</v>
      </c>
      <c r="D1879">
        <f t="shared" si="57"/>
        <v>-0.11420650921605302</v>
      </c>
    </row>
    <row r="1880" spans="1:4" x14ac:dyDescent="0.2">
      <c r="A1880">
        <f t="shared" si="58"/>
        <v>1.9759999999998399</v>
      </c>
      <c r="B1880">
        <f t="shared" si="57"/>
        <v>-0.1560578878261942</v>
      </c>
      <c r="C1880">
        <f t="shared" si="57"/>
        <v>-0.12986343229442282</v>
      </c>
      <c r="D1880">
        <f t="shared" si="57"/>
        <v>-0.11389589941793812</v>
      </c>
    </row>
    <row r="1881" spans="1:4" x14ac:dyDescent="0.2">
      <c r="A1881">
        <f t="shared" si="58"/>
        <v>1.9799999999998399</v>
      </c>
      <c r="B1881">
        <f t="shared" si="57"/>
        <v>-0.15567085979146872</v>
      </c>
      <c r="C1881">
        <f t="shared" si="57"/>
        <v>-0.12952180631125201</v>
      </c>
      <c r="D1881">
        <f t="shared" si="57"/>
        <v>-0.11358671441324542</v>
      </c>
    </row>
    <row r="1882" spans="1:4" x14ac:dyDescent="0.2">
      <c r="A1882">
        <f t="shared" si="58"/>
        <v>1.9839999999998399</v>
      </c>
      <c r="B1882">
        <f t="shared" si="57"/>
        <v>-0.15528550278706177</v>
      </c>
      <c r="C1882">
        <f t="shared" si="57"/>
        <v>-0.129181709715114</v>
      </c>
      <c r="D1882">
        <f t="shared" si="57"/>
        <v>-0.11327894496374177</v>
      </c>
    </row>
    <row r="1883" spans="1:4" x14ac:dyDescent="0.2">
      <c r="A1883">
        <f t="shared" si="58"/>
        <v>1.9879999999998399</v>
      </c>
      <c r="B1883">
        <f t="shared" si="57"/>
        <v>-0.15490180640959217</v>
      </c>
      <c r="C1883">
        <f t="shared" si="57"/>
        <v>-0.128843132766393</v>
      </c>
      <c r="D1883">
        <f t="shared" si="57"/>
        <v>-0.11297258190880169</v>
      </c>
    </row>
    <row r="1884" spans="1:4" x14ac:dyDescent="0.2">
      <c r="A1884">
        <f t="shared" si="58"/>
        <v>1.9919999999998399</v>
      </c>
      <c r="B1884">
        <f t="shared" si="57"/>
        <v>-0.15451976034064646</v>
      </c>
      <c r="C1884">
        <f t="shared" si="57"/>
        <v>-0.12850606580619187</v>
      </c>
      <c r="D1884">
        <f t="shared" si="57"/>
        <v>-0.11266761616460594</v>
      </c>
    </row>
    <row r="1885" spans="1:4" x14ac:dyDescent="0.2">
      <c r="A1885">
        <f t="shared" si="58"/>
        <v>1.9959999999998399</v>
      </c>
      <c r="B1885">
        <f t="shared" si="57"/>
        <v>-0.15413935434591863</v>
      </c>
      <c r="C1885">
        <f t="shared" si="57"/>
        <v>-0.12817049925550664</v>
      </c>
      <c r="D1885">
        <f t="shared" si="57"/>
        <v>-0.11236403872334971</v>
      </c>
    </row>
    <row r="1886" spans="1:4" x14ac:dyDescent="0.2">
      <c r="A1886">
        <f t="shared" si="58"/>
        <v>1.9999999999998399</v>
      </c>
      <c r="B1886">
        <f t="shared" si="57"/>
        <v>-0.15376057827436077</v>
      </c>
      <c r="C1886">
        <f t="shared" si="57"/>
        <v>-0.12783642361441175</v>
      </c>
      <c r="D1886">
        <f t="shared" si="57"/>
        <v>-0.1120618406524598</v>
      </c>
    </row>
    <row r="1887" spans="1:4" x14ac:dyDescent="0.2">
      <c r="A1887">
        <f t="shared" si="58"/>
        <v>2.0039999999998397</v>
      </c>
      <c r="B1887">
        <f t="shared" si="57"/>
        <v>-0.15338342205734329</v>
      </c>
      <c r="C1887">
        <f t="shared" si="57"/>
        <v>-0.12750382946125469</v>
      </c>
      <c r="D1887">
        <f t="shared" si="57"/>
        <v>-0.11176101309382283</v>
      </c>
    </row>
    <row r="1888" spans="1:4" x14ac:dyDescent="0.2">
      <c r="A1888">
        <f t="shared" si="58"/>
        <v>2.0079999999998397</v>
      </c>
      <c r="B1888">
        <f t="shared" si="57"/>
        <v>-0.15300787570782601</v>
      </c>
      <c r="C1888">
        <f t="shared" si="57"/>
        <v>-0.12717270745186057</v>
      </c>
      <c r="D1888">
        <f t="shared" si="57"/>
        <v>-0.11146154726302174</v>
      </c>
    </row>
    <row r="1889" spans="1:4" x14ac:dyDescent="0.2">
      <c r="A1889">
        <f t="shared" si="58"/>
        <v>2.0119999999998397</v>
      </c>
      <c r="B1889">
        <f t="shared" si="57"/>
        <v>-0.1526339293195379</v>
      </c>
      <c r="C1889">
        <f t="shared" si="57"/>
        <v>-0.12684304831874613</v>
      </c>
      <c r="D1889">
        <f t="shared" si="57"/>
        <v>-0.1111634344485814</v>
      </c>
    </row>
    <row r="1890" spans="1:4" x14ac:dyDescent="0.2">
      <c r="A1890">
        <f t="shared" si="58"/>
        <v>2.0159999999998397</v>
      </c>
      <c r="B1890">
        <f t="shared" si="57"/>
        <v>-0.15226157306616847</v>
      </c>
      <c r="C1890">
        <f t="shared" si="57"/>
        <v>-0.12651484287034381</v>
      </c>
      <c r="D1890">
        <f t="shared" si="57"/>
        <v>-0.11086666601122486</v>
      </c>
    </row>
    <row r="1891" spans="1:4" x14ac:dyDescent="0.2">
      <c r="A1891">
        <f t="shared" si="58"/>
        <v>2.0199999999998397</v>
      </c>
      <c r="B1891">
        <f t="shared" si="57"/>
        <v>-0.15189079720056736</v>
      </c>
      <c r="C1891">
        <f t="shared" si="57"/>
        <v>-0.12618808199023412</v>
      </c>
      <c r="D1891">
        <f t="shared" si="57"/>
        <v>-0.11057123338313676</v>
      </c>
    </row>
    <row r="1892" spans="1:4" x14ac:dyDescent="0.2">
      <c r="A1892">
        <f t="shared" si="58"/>
        <v>2.0239999999998397</v>
      </c>
      <c r="B1892">
        <f t="shared" si="57"/>
        <v>-0.15152159205395399</v>
      </c>
      <c r="C1892">
        <f t="shared" si="57"/>
        <v>-0.12586275663638827</v>
      </c>
      <c r="D1892">
        <f t="shared" si="57"/>
        <v>-0.11027712806723677</v>
      </c>
    </row>
    <row r="1893" spans="1:4" x14ac:dyDescent="0.2">
      <c r="A1893">
        <f t="shared" si="58"/>
        <v>2.0279999999998397</v>
      </c>
      <c r="B1893">
        <f t="shared" si="57"/>
        <v>-0.15115394803513676</v>
      </c>
      <c r="C1893">
        <f t="shared" si="57"/>
        <v>-0.12553885784041938</v>
      </c>
      <c r="D1893">
        <f t="shared" si="57"/>
        <v>-0.1099843416364617</v>
      </c>
    </row>
    <row r="1894" spans="1:4" x14ac:dyDescent="0.2">
      <c r="A1894">
        <f t="shared" si="58"/>
        <v>2.0319999999998397</v>
      </c>
      <c r="B1894">
        <f t="shared" si="57"/>
        <v>-0.15078785562974134</v>
      </c>
      <c r="C1894">
        <f t="shared" si="57"/>
        <v>-0.12521637670684266</v>
      </c>
      <c r="D1894">
        <f t="shared" si="57"/>
        <v>-0.10969286573305595</v>
      </c>
    </row>
    <row r="1895" spans="1:4" x14ac:dyDescent="0.2">
      <c r="A1895">
        <f t="shared" si="58"/>
        <v>2.0359999999998397</v>
      </c>
      <c r="B1895">
        <f t="shared" si="57"/>
        <v>-0.15042330539944834</v>
      </c>
      <c r="C1895">
        <f t="shared" si="57"/>
        <v>-0.12489530441234481</v>
      </c>
      <c r="D1895">
        <f t="shared" si="57"/>
        <v>-0.1094026920678709</v>
      </c>
    </row>
    <row r="1896" spans="1:4" x14ac:dyDescent="0.2">
      <c r="A1896">
        <f t="shared" si="58"/>
        <v>2.0399999999998397</v>
      </c>
      <c r="B1896">
        <f t="shared" si="57"/>
        <v>-0.15006028798123944</v>
      </c>
      <c r="C1896">
        <f t="shared" si="57"/>
        <v>-0.12457563220506138</v>
      </c>
      <c r="D1896">
        <f t="shared" si="57"/>
        <v>-0.109113812419672</v>
      </c>
    </row>
    <row r="1897" spans="1:4" x14ac:dyDescent="0.2">
      <c r="A1897">
        <f t="shared" si="58"/>
        <v>2.0439999999998397</v>
      </c>
      <c r="B1897">
        <f t="shared" si="57"/>
        <v>-0.1496987940866536</v>
      </c>
      <c r="C1897">
        <f t="shared" si="57"/>
        <v>-0.12425735140386382</v>
      </c>
      <c r="D1897">
        <f t="shared" si="57"/>
        <v>-0.10882621863445513</v>
      </c>
    </row>
    <row r="1898" spans="1:4" x14ac:dyDescent="0.2">
      <c r="A1898">
        <f t="shared" si="58"/>
        <v>2.0479999999998397</v>
      </c>
      <c r="B1898">
        <f t="shared" si="57"/>
        <v>-0.14933881450105044</v>
      </c>
      <c r="C1898">
        <f t="shared" si="57"/>
        <v>-0.12394045339765353</v>
      </c>
      <c r="D1898">
        <f t="shared" si="57"/>
        <v>-0.10853990262477051</v>
      </c>
    </row>
    <row r="1899" spans="1:4" x14ac:dyDescent="0.2">
      <c r="A1899">
        <f t="shared" si="58"/>
        <v>2.0519999999998397</v>
      </c>
      <c r="B1899">
        <f t="shared" si="57"/>
        <v>-0.1489803400828838</v>
      </c>
      <c r="C1899">
        <f t="shared" si="57"/>
        <v>-0.12362492964466631</v>
      </c>
      <c r="D1899">
        <f t="shared" si="57"/>
        <v>-0.1082548563690546</v>
      </c>
    </row>
    <row r="1900" spans="1:4" x14ac:dyDescent="0.2">
      <c r="A1900">
        <f t="shared" si="58"/>
        <v>2.0559999999998397</v>
      </c>
      <c r="B1900">
        <f t="shared" ref="B1900:D1931" si="59">-1/(B$8*$A1900)*SQRT(B$7*$A1900+B$8)-B$7/(2*B$8*SQRT(B$8))*LN(ABS(B$7*$A1900)/POWER(SQRT(B$7*$A1900+B$8)+SQRT(B$8),2))</f>
        <v>-0.14862336176298299</v>
      </c>
      <c r="C1900">
        <f t="shared" si="59"/>
        <v>-0.12331077167178278</v>
      </c>
      <c r="D1900">
        <f t="shared" si="59"/>
        <v>-0.1079710719109705</v>
      </c>
    </row>
    <row r="1901" spans="1:4" x14ac:dyDescent="0.2">
      <c r="A1901">
        <f t="shared" si="58"/>
        <v>2.0599999999998397</v>
      </c>
      <c r="B1901">
        <f t="shared" si="59"/>
        <v>-0.14826787054384233</v>
      </c>
      <c r="C1901">
        <f t="shared" si="59"/>
        <v>-0.12299797107384849</v>
      </c>
      <c r="D1901">
        <f t="shared" si="59"/>
        <v>-0.10768854135875527</v>
      </c>
    </row>
    <row r="1902" spans="1:4" x14ac:dyDescent="0.2">
      <c r="A1902">
        <f t="shared" si="58"/>
        <v>2.0639999999998397</v>
      </c>
      <c r="B1902">
        <f t="shared" si="59"/>
        <v>-0.14791385749892011</v>
      </c>
      <c r="C1902">
        <f t="shared" si="59"/>
        <v>-0.12268651951300172</v>
      </c>
      <c r="D1902">
        <f t="shared" si="59"/>
        <v>-0.10740725688457661</v>
      </c>
    </row>
    <row r="1903" spans="1:4" x14ac:dyDescent="0.2">
      <c r="A1903">
        <f t="shared" si="58"/>
        <v>2.0679999999998397</v>
      </c>
      <c r="B1903">
        <f t="shared" si="59"/>
        <v>-0.14756131377194442</v>
      </c>
      <c r="C1903">
        <f t="shared" si="59"/>
        <v>-0.12237640871800912</v>
      </c>
      <c r="D1903">
        <f t="shared" si="59"/>
        <v>-0.10712721072389531</v>
      </c>
    </row>
    <row r="1904" spans="1:4" x14ac:dyDescent="0.2">
      <c r="A1904">
        <f t="shared" si="58"/>
        <v>2.0719999999998397</v>
      </c>
      <c r="B1904">
        <f t="shared" si="59"/>
        <v>-0.14721023057622767</v>
      </c>
      <c r="C1904">
        <f t="shared" si="59"/>
        <v>-0.1220676304836085</v>
      </c>
      <c r="D1904">
        <f t="shared" si="59"/>
        <v>-0.10684839517483621</v>
      </c>
    </row>
    <row r="1905" spans="1:4" x14ac:dyDescent="0.2">
      <c r="A1905">
        <f t="shared" si="58"/>
        <v>2.0759999999998398</v>
      </c>
      <c r="B1905">
        <f t="shared" si="59"/>
        <v>-0.14686059919398928</v>
      </c>
      <c r="C1905">
        <f t="shared" si="59"/>
        <v>-0.1217601766698608</v>
      </c>
      <c r="D1905">
        <f t="shared" si="59"/>
        <v>-0.1065708025975666</v>
      </c>
    </row>
    <row r="1906" spans="1:4" x14ac:dyDescent="0.2">
      <c r="A1906">
        <f t="shared" si="58"/>
        <v>2.0799999999998398</v>
      </c>
      <c r="B1906">
        <f t="shared" si="59"/>
        <v>-0.14651241097568601</v>
      </c>
      <c r="C1906">
        <f t="shared" si="59"/>
        <v>-0.12145403920150821</v>
      </c>
      <c r="D1906">
        <f t="shared" si="59"/>
        <v>-0.106294425413682</v>
      </c>
    </row>
    <row r="1907" spans="1:4" x14ac:dyDescent="0.2">
      <c r="A1907">
        <f t="shared" si="58"/>
        <v>2.0839999999998398</v>
      </c>
      <c r="B1907">
        <f t="shared" si="59"/>
        <v>-0.14616565733934997</v>
      </c>
      <c r="C1907">
        <f t="shared" si="59"/>
        <v>-0.12114921006734058</v>
      </c>
      <c r="D1907">
        <f t="shared" si="59"/>
        <v>-0.10601925610559848</v>
      </c>
    </row>
    <row r="1908" spans="1:4" x14ac:dyDescent="0.2">
      <c r="A1908">
        <f t="shared" si="58"/>
        <v>2.0879999999998398</v>
      </c>
      <c r="B1908">
        <f t="shared" si="59"/>
        <v>-0.14582032976993445</v>
      </c>
      <c r="C1908">
        <f t="shared" si="59"/>
        <v>-0.12084568131956872</v>
      </c>
      <c r="D1908">
        <f t="shared" si="59"/>
        <v>-0.105745287215953</v>
      </c>
    </row>
    <row r="1909" spans="1:4" x14ac:dyDescent="0.2">
      <c r="A1909">
        <f t="shared" si="58"/>
        <v>2.0919999999998398</v>
      </c>
      <c r="B1909">
        <f t="shared" si="59"/>
        <v>-0.14547641981866713</v>
      </c>
      <c r="C1909">
        <f t="shared" si="59"/>
        <v>-0.12054344507320575</v>
      </c>
      <c r="D1909">
        <f t="shared" si="59"/>
        <v>-0.10547251134700988</v>
      </c>
    </row>
    <row r="1910" spans="1:4" x14ac:dyDescent="0.2">
      <c r="A1910">
        <f t="shared" si="58"/>
        <v>2.0959999999998398</v>
      </c>
      <c r="B1910">
        <f t="shared" si="59"/>
        <v>-0.14513391910241133</v>
      </c>
      <c r="C1910">
        <f t="shared" si="59"/>
        <v>-0.12024249350545457</v>
      </c>
      <c r="D1910">
        <f t="shared" si="59"/>
        <v>-0.10520092116007537</v>
      </c>
    </row>
    <row r="1911" spans="1:4" x14ac:dyDescent="0.2">
      <c r="A1911">
        <f t="shared" si="58"/>
        <v>2.0999999999998398</v>
      </c>
      <c r="B1911">
        <f t="shared" si="59"/>
        <v>-0.1447928193030335</v>
      </c>
      <c r="C1911">
        <f t="shared" si="59"/>
        <v>-0.11994281885510366</v>
      </c>
      <c r="D1911">
        <f t="shared" si="59"/>
        <v>-0.10493050937491796</v>
      </c>
    </row>
    <row r="1912" spans="1:4" x14ac:dyDescent="0.2">
      <c r="A1912">
        <f t="shared" si="58"/>
        <v>2.1039999999998398</v>
      </c>
      <c r="B1912">
        <f t="shared" si="59"/>
        <v>-0.14445311216677922</v>
      </c>
      <c r="C1912">
        <f t="shared" si="59"/>
        <v>-0.11964441342192864</v>
      </c>
      <c r="D1912">
        <f t="shared" si="59"/>
        <v>-0.10466126876919571</v>
      </c>
    </row>
    <row r="1913" spans="1:4" x14ac:dyDescent="0.2">
      <c r="A1913">
        <f t="shared" si="58"/>
        <v>2.1079999999998398</v>
      </c>
      <c r="B1913">
        <f t="shared" si="59"/>
        <v>-0.14411478950365531</v>
      </c>
      <c r="C1913">
        <f t="shared" si="59"/>
        <v>-0.11934726956610184</v>
      </c>
      <c r="D1913">
        <f t="shared" si="59"/>
        <v>-0.10439319217789075</v>
      </c>
    </row>
    <row r="1914" spans="1:4" x14ac:dyDescent="0.2">
      <c r="A1914">
        <f t="shared" si="58"/>
        <v>2.1119999999998398</v>
      </c>
      <c r="B1914">
        <f t="shared" si="59"/>
        <v>-0.14377784318681994</v>
      </c>
      <c r="C1914">
        <f t="shared" si="59"/>
        <v>-0.11905137970760762</v>
      </c>
      <c r="D1914">
        <f t="shared" si="59"/>
        <v>-0.10412627249274964</v>
      </c>
    </row>
    <row r="1915" spans="1:4" x14ac:dyDescent="0.2">
      <c r="A1915">
        <f t="shared" si="58"/>
        <v>2.1159999999998398</v>
      </c>
      <c r="B1915">
        <f t="shared" si="59"/>
        <v>-0.14344226515197889</v>
      </c>
      <c r="C1915">
        <f t="shared" si="59"/>
        <v>-0.1187567363256655</v>
      </c>
      <c r="D1915">
        <f t="shared" si="59"/>
        <v>-0.103860502661731</v>
      </c>
    </row>
    <row r="1916" spans="1:4" x14ac:dyDescent="0.2">
      <c r="A1916">
        <f t="shared" si="58"/>
        <v>2.1199999999998398</v>
      </c>
      <c r="B1916">
        <f t="shared" si="59"/>
        <v>-0.14310804739678917</v>
      </c>
      <c r="C1916">
        <f t="shared" si="59"/>
        <v>-0.11846333195815906</v>
      </c>
      <c r="D1916">
        <f t="shared" si="59"/>
        <v>-0.10359587568845852</v>
      </c>
    </row>
    <row r="1917" spans="1:4" x14ac:dyDescent="0.2">
      <c r="A1917">
        <f t="shared" si="58"/>
        <v>2.1239999999998398</v>
      </c>
      <c r="B1917">
        <f t="shared" si="59"/>
        <v>-0.1427751819802692</v>
      </c>
      <c r="C1917">
        <f t="shared" si="59"/>
        <v>-0.11817115920107177</v>
      </c>
      <c r="D1917">
        <f t="shared" si="59"/>
        <v>-0.10333238463168123</v>
      </c>
    </row>
    <row r="1918" spans="1:4" x14ac:dyDescent="0.2">
      <c r="A1918">
        <f t="shared" si="58"/>
        <v>2.1279999999998398</v>
      </c>
      <c r="B1918">
        <f t="shared" si="59"/>
        <v>-0.14244366102221609</v>
      </c>
      <c r="C1918">
        <f t="shared" si="59"/>
        <v>-0.11788021070792915</v>
      </c>
      <c r="D1918">
        <f t="shared" si="59"/>
        <v>-0.1030700226047393</v>
      </c>
    </row>
    <row r="1919" spans="1:4" x14ac:dyDescent="0.2">
      <c r="A1919">
        <f t="shared" si="58"/>
        <v>2.1319999999998398</v>
      </c>
      <c r="B1919">
        <f t="shared" si="59"/>
        <v>-0.14211347670262883</v>
      </c>
      <c r="C1919">
        <f t="shared" si="59"/>
        <v>-0.1175904791892477</v>
      </c>
      <c r="D1919">
        <f t="shared" si="59"/>
        <v>-0.10280878277503697</v>
      </c>
    </row>
    <row r="1920" spans="1:4" x14ac:dyDescent="0.2">
      <c r="A1920">
        <f t="shared" si="58"/>
        <v>2.1359999999998398</v>
      </c>
      <c r="B1920">
        <f t="shared" si="59"/>
        <v>-0.14178462126113889</v>
      </c>
      <c r="C1920">
        <f t="shared" si="59"/>
        <v>-0.11730195741198943</v>
      </c>
      <c r="D1920">
        <f t="shared" si="59"/>
        <v>-0.1025486583635199</v>
      </c>
    </row>
    <row r="1921" spans="1:4" x14ac:dyDescent="0.2">
      <c r="A1921">
        <f t="shared" si="58"/>
        <v>2.1399999999998398</v>
      </c>
      <c r="B1921">
        <f t="shared" si="59"/>
        <v>-0.14145708699644621</v>
      </c>
      <c r="C1921">
        <f t="shared" si="59"/>
        <v>-0.11701463819902291</v>
      </c>
      <c r="D1921">
        <f t="shared" si="59"/>
        <v>-0.10228964264415974</v>
      </c>
    </row>
    <row r="1922" spans="1:4" x14ac:dyDescent="0.2">
      <c r="A1922">
        <f t="shared" si="58"/>
        <v>2.1439999999998398</v>
      </c>
      <c r="B1922">
        <f t="shared" si="59"/>
        <v>-0.1411308662657626</v>
      </c>
      <c r="C1922">
        <f t="shared" si="59"/>
        <v>-0.11672851442859089</v>
      </c>
      <c r="D1922">
        <f t="shared" si="59"/>
        <v>-0.10203172894344492</v>
      </c>
    </row>
    <row r="1923" spans="1:4" x14ac:dyDescent="0.2">
      <c r="A1923">
        <f t="shared" si="58"/>
        <v>2.1479999999998398</v>
      </c>
      <c r="B1923">
        <f t="shared" si="59"/>
        <v>-0.14080595148426067</v>
      </c>
      <c r="C1923">
        <f t="shared" si="59"/>
        <v>-0.11644357903378291</v>
      </c>
      <c r="D1923">
        <f t="shared" si="59"/>
        <v>-0.10177491063987576</v>
      </c>
    </row>
    <row r="1924" spans="1:4" x14ac:dyDescent="0.2">
      <c r="A1924">
        <f t="shared" si="58"/>
        <v>2.1519999999998398</v>
      </c>
      <c r="B1924">
        <f t="shared" si="59"/>
        <v>-0.14048233512452935</v>
      </c>
      <c r="C1924">
        <f t="shared" si="59"/>
        <v>-0.11615982500201538</v>
      </c>
      <c r="D1924">
        <f t="shared" si="59"/>
        <v>-0.10151918116346681</v>
      </c>
    </row>
    <row r="1925" spans="1:4" x14ac:dyDescent="0.2">
      <c r="A1925">
        <f t="shared" si="58"/>
        <v>2.1559999999998398</v>
      </c>
      <c r="B1925">
        <f t="shared" si="59"/>
        <v>-0.14016000971603521</v>
      </c>
      <c r="C1925">
        <f t="shared" si="59"/>
        <v>-0.11587724537451574</v>
      </c>
      <c r="D1925">
        <f t="shared" si="59"/>
        <v>-0.10126453399525398</v>
      </c>
    </row>
    <row r="1926" spans="1:4" x14ac:dyDescent="0.2">
      <c r="A1926">
        <f t="shared" si="58"/>
        <v>2.1599999999998398</v>
      </c>
      <c r="B1926">
        <f t="shared" si="59"/>
        <v>-0.13983896784458985</v>
      </c>
      <c r="C1926">
        <f t="shared" si="59"/>
        <v>-0.11559583324581393</v>
      </c>
      <c r="D1926">
        <f t="shared" si="59"/>
        <v>-0.10101096266680731</v>
      </c>
    </row>
    <row r="1927" spans="1:4" x14ac:dyDescent="0.2">
      <c r="A1927">
        <f t="shared" si="58"/>
        <v>2.1639999999998398</v>
      </c>
      <c r="B1927">
        <f t="shared" si="59"/>
        <v>-0.13951920215182395</v>
      </c>
      <c r="C1927">
        <f t="shared" si="59"/>
        <v>-0.115315581763239</v>
      </c>
      <c r="D1927">
        <f t="shared" si="59"/>
        <v>-0.10075846075975034</v>
      </c>
    </row>
    <row r="1928" spans="1:4" x14ac:dyDescent="0.2">
      <c r="A1928">
        <f t="shared" si="58"/>
        <v>2.1679999999998398</v>
      </c>
      <c r="B1928">
        <f t="shared" si="59"/>
        <v>-0.13920070533466589</v>
      </c>
      <c r="C1928">
        <f t="shared" si="59"/>
        <v>-0.11503648412642112</v>
      </c>
      <c r="D1928">
        <f t="shared" si="59"/>
        <v>-0.1005070219052828</v>
      </c>
    </row>
    <row r="1929" spans="1:4" x14ac:dyDescent="0.2">
      <c r="A1929">
        <f t="shared" si="58"/>
        <v>2.1719999999998398</v>
      </c>
      <c r="B1929">
        <f t="shared" si="59"/>
        <v>-0.13888347014482721</v>
      </c>
      <c r="C1929">
        <f t="shared" si="59"/>
        <v>-0.11475853358679974</v>
      </c>
      <c r="D1929">
        <f t="shared" si="59"/>
        <v>-0.1002566397837111</v>
      </c>
    </row>
    <row r="1930" spans="1:4" x14ac:dyDescent="0.2">
      <c r="A1930">
        <f t="shared" si="58"/>
        <v>2.1759999999998398</v>
      </c>
      <c r="B1930">
        <f t="shared" si="59"/>
        <v>-0.1385674893882935</v>
      </c>
      <c r="C1930">
        <f t="shared" si="59"/>
        <v>-0.11448172344713686</v>
      </c>
      <c r="D1930">
        <f t="shared" si="59"/>
        <v>-0.10000730812398217</v>
      </c>
    </row>
    <row r="1931" spans="1:4" x14ac:dyDescent="0.2">
      <c r="A1931">
        <f t="shared" si="58"/>
        <v>2.1799999999998398</v>
      </c>
      <c r="B1931">
        <f t="shared" si="59"/>
        <v>-0.13825275592482078</v>
      </c>
      <c r="C1931">
        <f t="shared" si="59"/>
        <v>-0.11420604706103557</v>
      </c>
      <c r="D1931">
        <f t="shared" si="59"/>
        <v>-9.9759020703223844E-2</v>
      </c>
    </row>
    <row r="1932" spans="1:4" x14ac:dyDescent="0.2">
      <c r="A1932">
        <f t="shared" si="58"/>
        <v>2.1839999999998398</v>
      </c>
      <c r="B1932">
        <f t="shared" ref="B1932:D1963" si="60">-1/(B$8*$A1932)*SQRT(B$7*$A1932+B$8)-B$7/(2*B$8*SQRT(B$8))*LN(ABS(B$7*$A1932)/POWER(SQRT(B$7*$A1932+B$8)+SQRT(B$8),2))</f>
        <v>-0.13793926266743756</v>
      </c>
      <c r="C1932">
        <f t="shared" si="60"/>
        <v>-0.11393149783246484</v>
      </c>
      <c r="D1932">
        <f t="shared" si="60"/>
        <v>-9.9511771346289662E-2</v>
      </c>
    </row>
    <row r="1933" spans="1:4" x14ac:dyDescent="0.2">
      <c r="A1933">
        <f t="shared" ref="A1933:A1996" si="61">A1932+B$3</f>
        <v>2.1879999999998399</v>
      </c>
      <c r="B1933">
        <f t="shared" si="60"/>
        <v>-0.13762700258195243</v>
      </c>
      <c r="C1933">
        <f t="shared" si="60"/>
        <v>-0.11365806921528832</v>
      </c>
      <c r="D1933">
        <f t="shared" si="60"/>
        <v>-9.9265553925308725E-2</v>
      </c>
    </row>
    <row r="1934" spans="1:4" x14ac:dyDescent="0.2">
      <c r="A1934">
        <f t="shared" si="61"/>
        <v>2.1919999999998399</v>
      </c>
      <c r="B1934">
        <f t="shared" si="60"/>
        <v>-0.13731596868646706</v>
      </c>
      <c r="C1934">
        <f t="shared" si="60"/>
        <v>-0.11338575471279955</v>
      </c>
      <c r="D1934">
        <f t="shared" si="60"/>
        <v>-9.9020362359241332E-2</v>
      </c>
    </row>
    <row r="1935" spans="1:4" x14ac:dyDescent="0.2">
      <c r="A1935">
        <f t="shared" si="61"/>
        <v>2.1959999999998399</v>
      </c>
      <c r="B1935">
        <f t="shared" si="60"/>
        <v>-0.13700615405089475</v>
      </c>
      <c r="C1935">
        <f t="shared" si="60"/>
        <v>-0.11311454787726166</v>
      </c>
      <c r="D1935">
        <f t="shared" si="60"/>
        <v>-9.8776190613439341E-2</v>
      </c>
    </row>
    <row r="1936" spans="1:4" x14ac:dyDescent="0.2">
      <c r="A1936">
        <f t="shared" si="61"/>
        <v>2.1999999999998399</v>
      </c>
      <c r="B1936">
        <f t="shared" si="60"/>
        <v>-0.13669755179648369</v>
      </c>
      <c r="C1936">
        <f t="shared" si="60"/>
        <v>-0.11284444230945229</v>
      </c>
      <c r="D1936">
        <f t="shared" si="60"/>
        <v>-9.8533032699210238E-2</v>
      </c>
    </row>
    <row r="1937" spans="1:4" x14ac:dyDescent="0.2">
      <c r="A1937">
        <f t="shared" si="61"/>
        <v>2.2039999999998399</v>
      </c>
      <c r="B1937">
        <f t="shared" si="60"/>
        <v>-0.13639015509534611</v>
      </c>
      <c r="C1937">
        <f t="shared" si="60"/>
        <v>-0.11257543165821352</v>
      </c>
      <c r="D1937">
        <f t="shared" si="60"/>
        <v>-9.8290882673387731E-2</v>
      </c>
    </row>
    <row r="1938" spans="1:4" x14ac:dyDescent="0.2">
      <c r="A1938">
        <f t="shared" si="61"/>
        <v>2.2079999999998399</v>
      </c>
      <c r="B1938">
        <f t="shared" si="60"/>
        <v>-0.1360839571699925</v>
      </c>
      <c r="C1938">
        <f t="shared" si="60"/>
        <v>-0.11230750962000718</v>
      </c>
      <c r="D1938">
        <f t="shared" si="60"/>
        <v>-9.8049734637906588E-2</v>
      </c>
    </row>
    <row r="1939" spans="1:4" x14ac:dyDescent="0.2">
      <c r="A1939">
        <f t="shared" si="61"/>
        <v>2.2119999999998399</v>
      </c>
      <c r="B1939">
        <f t="shared" si="60"/>
        <v>-0.13577895129287026</v>
      </c>
      <c r="C1939">
        <f t="shared" si="60"/>
        <v>-0.11204066993847425</v>
      </c>
      <c r="D1939">
        <f t="shared" si="60"/>
        <v>-9.7809582739381506E-2</v>
      </c>
    </row>
    <row r="1940" spans="1:4" x14ac:dyDescent="0.2">
      <c r="A1940">
        <f t="shared" si="61"/>
        <v>2.2159999999998399</v>
      </c>
      <c r="B1940">
        <f t="shared" si="60"/>
        <v>-0.13547513078590817</v>
      </c>
      <c r="C1940">
        <f t="shared" si="60"/>
        <v>-0.11177490640399987</v>
      </c>
      <c r="D1940">
        <f t="shared" si="60"/>
        <v>-9.7570421168691135E-2</v>
      </c>
    </row>
    <row r="1941" spans="1:4" x14ac:dyDescent="0.2">
      <c r="A1941">
        <f t="shared" si="61"/>
        <v>2.2199999999998399</v>
      </c>
      <c r="B1941">
        <f t="shared" si="60"/>
        <v>-0.13517248902006562</v>
      </c>
      <c r="C1941">
        <f t="shared" si="60"/>
        <v>-0.11151021285328275</v>
      </c>
      <c r="D1941">
        <f t="shared" si="60"/>
        <v>-9.7332244160567238E-2</v>
      </c>
    </row>
    <row r="1942" spans="1:4" x14ac:dyDescent="0.2">
      <c r="A1942">
        <f t="shared" si="61"/>
        <v>2.2239999999998399</v>
      </c>
      <c r="B1942">
        <f t="shared" si="60"/>
        <v>-0.13487101941488633</v>
      </c>
      <c r="C1942">
        <f t="shared" si="60"/>
        <v>-0.11124658316890934</v>
      </c>
      <c r="D1942">
        <f t="shared" si="60"/>
        <v>-9.7095045993187412E-2</v>
      </c>
    </row>
    <row r="1943" spans="1:4" x14ac:dyDescent="0.2">
      <c r="A1943">
        <f t="shared" si="61"/>
        <v>2.2279999999998399</v>
      </c>
      <c r="B1943">
        <f t="shared" si="60"/>
        <v>-0.13457071543805763</v>
      </c>
      <c r="C1943">
        <f t="shared" si="60"/>
        <v>-0.11098401127893276</v>
      </c>
      <c r="D1943">
        <f t="shared" si="60"/>
        <v>-9.6858820987772903E-2</v>
      </c>
    </row>
    <row r="1944" spans="1:4" x14ac:dyDescent="0.2">
      <c r="A1944">
        <f t="shared" si="61"/>
        <v>2.2319999999998399</v>
      </c>
      <c r="B1944">
        <f t="shared" si="60"/>
        <v>-0.13427157060497366</v>
      </c>
      <c r="C1944">
        <f t="shared" si="60"/>
        <v>-0.11072249115645602</v>
      </c>
      <c r="D1944">
        <f t="shared" si="60"/>
        <v>-9.6623563508190596E-2</v>
      </c>
    </row>
    <row r="1945" spans="1:4" x14ac:dyDescent="0.2">
      <c r="A1945">
        <f t="shared" si="61"/>
        <v>2.2359999999998399</v>
      </c>
      <c r="B1945">
        <f t="shared" si="60"/>
        <v>-0.1339735784783041</v>
      </c>
      <c r="C1945">
        <f t="shared" si="60"/>
        <v>-0.11046201681922044</v>
      </c>
      <c r="D1945">
        <f t="shared" si="60"/>
        <v>-9.6389267960559549E-2</v>
      </c>
    </row>
    <row r="1946" spans="1:4" x14ac:dyDescent="0.2">
      <c r="A1946">
        <f t="shared" si="61"/>
        <v>2.2399999999998399</v>
      </c>
      <c r="B1946">
        <f t="shared" si="60"/>
        <v>-0.13367673266756708</v>
      </c>
      <c r="C1946">
        <f t="shared" si="60"/>
        <v>-0.11020258232919769</v>
      </c>
      <c r="D1946">
        <f t="shared" si="60"/>
        <v>-9.6155928792861639E-2</v>
      </c>
    </row>
    <row r="1947" spans="1:4" x14ac:dyDescent="0.2">
      <c r="A1947">
        <f t="shared" si="61"/>
        <v>2.2439999999998399</v>
      </c>
      <c r="B1947">
        <f t="shared" si="60"/>
        <v>-0.13338102682870676</v>
      </c>
      <c r="C1947">
        <f t="shared" si="60"/>
        <v>-0.10994418179218687</v>
      </c>
      <c r="D1947">
        <f t="shared" si="60"/>
        <v>-9.5923540494556758E-2</v>
      </c>
    </row>
    <row r="1948" spans="1:4" x14ac:dyDescent="0.2">
      <c r="A1948">
        <f t="shared" si="61"/>
        <v>2.2479999999998399</v>
      </c>
      <c r="B1948">
        <f t="shared" si="60"/>
        <v>-0.13308645466367547</v>
      </c>
      <c r="C1948">
        <f t="shared" si="60"/>
        <v>-0.1096868093574159</v>
      </c>
      <c r="D1948">
        <f t="shared" si="60"/>
        <v>-9.5692097596201647E-2</v>
      </c>
    </row>
    <row r="1949" spans="1:4" x14ac:dyDescent="0.2">
      <c r="A1949">
        <f t="shared" si="61"/>
        <v>2.2519999999998399</v>
      </c>
      <c r="B1949">
        <f t="shared" si="60"/>
        <v>-0.13279300992002072</v>
      </c>
      <c r="C1949">
        <f t="shared" si="60"/>
        <v>-0.10943045921714695</v>
      </c>
      <c r="D1949">
        <f t="shared" si="60"/>
        <v>-9.5461594669073779E-2</v>
      </c>
    </row>
    <row r="1950" spans="1:4" x14ac:dyDescent="0.2">
      <c r="A1950">
        <f t="shared" si="61"/>
        <v>2.2559999999998399</v>
      </c>
      <c r="B1950">
        <f t="shared" si="60"/>
        <v>-0.13250068639047577</v>
      </c>
      <c r="C1950">
        <f t="shared" si="60"/>
        <v>-0.10917512560628637</v>
      </c>
      <c r="D1950">
        <f t="shared" si="60"/>
        <v>-9.5232026324798297E-2</v>
      </c>
    </row>
    <row r="1951" spans="1:4" x14ac:dyDescent="0.2">
      <c r="A1951">
        <f t="shared" si="61"/>
        <v>2.2599999999998399</v>
      </c>
      <c r="B1951">
        <f t="shared" si="60"/>
        <v>-0.13220947791255555</v>
      </c>
      <c r="C1951">
        <f t="shared" si="60"/>
        <v>-0.10892080280199845</v>
      </c>
      <c r="D1951">
        <f t="shared" si="60"/>
        <v>-9.5003387214980001E-2</v>
      </c>
    </row>
    <row r="1952" spans="1:4" x14ac:dyDescent="0.2">
      <c r="A1952">
        <f t="shared" si="61"/>
        <v>2.2639999999998399</v>
      </c>
      <c r="B1952">
        <f t="shared" si="60"/>
        <v>-0.13191937836815615</v>
      </c>
      <c r="C1952">
        <f t="shared" si="60"/>
        <v>-0.1086674851233243</v>
      </c>
      <c r="D1952">
        <f t="shared" si="60"/>
        <v>-9.4775672030838337E-2</v>
      </c>
    </row>
    <row r="1953" spans="1:4" x14ac:dyDescent="0.2">
      <c r="A1953">
        <f t="shared" si="61"/>
        <v>2.2679999999998399</v>
      </c>
      <c r="B1953">
        <f t="shared" si="60"/>
        <v>-0.13163038168315916</v>
      </c>
      <c r="C1953">
        <f t="shared" si="60"/>
        <v>-0.10841516693080336</v>
      </c>
      <c r="D1953">
        <f t="shared" si="60"/>
        <v>-9.4548875502847157E-2</v>
      </c>
    </row>
    <row r="1954" spans="1:4" x14ac:dyDescent="0.2">
      <c r="A1954">
        <f t="shared" si="61"/>
        <v>2.2719999999998399</v>
      </c>
      <c r="B1954">
        <f t="shared" si="60"/>
        <v>-0.13134248182703975</v>
      </c>
      <c r="C1954">
        <f t="shared" si="60"/>
        <v>-0.1081638426261006</v>
      </c>
      <c r="D1954">
        <f t="shared" si="60"/>
        <v>-9.4322992400378169E-2</v>
      </c>
    </row>
    <row r="1955" spans="1:4" x14ac:dyDescent="0.2">
      <c r="A1955">
        <f t="shared" si="61"/>
        <v>2.2759999999998399</v>
      </c>
      <c r="B1955">
        <f t="shared" si="60"/>
        <v>-0.13105567281247907</v>
      </c>
      <c r="C1955">
        <f t="shared" si="60"/>
        <v>-0.10791350665163588</v>
      </c>
      <c r="D1955">
        <f t="shared" si="60"/>
        <v>-9.4098017531347833E-2</v>
      </c>
    </row>
    <row r="1956" spans="1:4" x14ac:dyDescent="0.2">
      <c r="A1956">
        <f t="shared" si="61"/>
        <v>2.2799999999998399</v>
      </c>
      <c r="B1956">
        <f t="shared" si="60"/>
        <v>-0.1307699486949811</v>
      </c>
      <c r="C1956">
        <f t="shared" si="60"/>
        <v>-0.10766415349021932</v>
      </c>
      <c r="D1956">
        <f t="shared" si="60"/>
        <v>-9.3873945741868359E-2</v>
      </c>
    </row>
    <row r="1957" spans="1:4" x14ac:dyDescent="0.2">
      <c r="A1957">
        <f t="shared" si="61"/>
        <v>2.2839999999998399</v>
      </c>
      <c r="B1957">
        <f t="shared" si="60"/>
        <v>-0.13048530357249277</v>
      </c>
      <c r="C1957">
        <f t="shared" si="60"/>
        <v>-0.10741577766468879</v>
      </c>
      <c r="D1957">
        <f t="shared" si="60"/>
        <v>-9.3650771915902653E-2</v>
      </c>
    </row>
    <row r="1958" spans="1:4" x14ac:dyDescent="0.2">
      <c r="A1958">
        <f t="shared" si="61"/>
        <v>2.2879999999998399</v>
      </c>
      <c r="B1958">
        <f t="shared" si="60"/>
        <v>-0.13020173158502907</v>
      </c>
      <c r="C1958">
        <f t="shared" si="60"/>
        <v>-0.10716837373755225</v>
      </c>
      <c r="D1958">
        <f t="shared" si="60"/>
        <v>-9.3428490974922535E-2</v>
      </c>
    </row>
    <row r="1959" spans="1:4" x14ac:dyDescent="0.2">
      <c r="A1959">
        <f t="shared" si="61"/>
        <v>2.2919999999998399</v>
      </c>
      <c r="B1959">
        <f t="shared" si="60"/>
        <v>-0.12991922691430147</v>
      </c>
      <c r="C1959">
        <f t="shared" si="60"/>
        <v>-0.10692193631063354</v>
      </c>
      <c r="D1959">
        <f t="shared" si="60"/>
        <v>-9.320709787757106E-2</v>
      </c>
    </row>
    <row r="1960" spans="1:4" x14ac:dyDescent="0.2">
      <c r="A1960">
        <f t="shared" si="61"/>
        <v>2.2959999999998399</v>
      </c>
      <c r="B1960">
        <f t="shared" si="60"/>
        <v>-0.12963778378335034</v>
      </c>
      <c r="C1960">
        <f t="shared" si="60"/>
        <v>-0.10667646002472242</v>
      </c>
      <c r="D1960">
        <f t="shared" si="60"/>
        <v>-9.2986587619328015E-2</v>
      </c>
    </row>
    <row r="1961" spans="1:4" x14ac:dyDescent="0.2">
      <c r="A1961">
        <f t="shared" si="61"/>
        <v>2.29999999999984</v>
      </c>
      <c r="B1961">
        <f t="shared" si="60"/>
        <v>-0.12935739645618127</v>
      </c>
      <c r="C1961">
        <f t="shared" si="60"/>
        <v>-0.10643193955922714</v>
      </c>
      <c r="D1961">
        <f t="shared" si="60"/>
        <v>-9.2766955232179177E-2</v>
      </c>
    </row>
    <row r="1962" spans="1:4" x14ac:dyDescent="0.2">
      <c r="A1962">
        <f t="shared" si="61"/>
        <v>2.30399999999984</v>
      </c>
      <c r="B1962">
        <f t="shared" si="60"/>
        <v>-0.12907805923740548</v>
      </c>
      <c r="C1962">
        <f t="shared" si="60"/>
        <v>-0.10618836963183229</v>
      </c>
      <c r="D1962">
        <f t="shared" si="60"/>
        <v>-9.2548195784289466E-2</v>
      </c>
    </row>
    <row r="1963" spans="1:4" x14ac:dyDescent="0.2">
      <c r="A1963">
        <f t="shared" si="61"/>
        <v>2.30799999999984</v>
      </c>
      <c r="B1963">
        <f t="shared" si="60"/>
        <v>-0.12879976647188351</v>
      </c>
      <c r="C1963">
        <f t="shared" si="60"/>
        <v>-0.10594574499815895</v>
      </c>
      <c r="D1963">
        <f t="shared" si="60"/>
        <v>-9.2330304379678707E-2</v>
      </c>
    </row>
    <row r="1964" spans="1:4" x14ac:dyDescent="0.2">
      <c r="A1964">
        <f t="shared" si="61"/>
        <v>2.31199999999984</v>
      </c>
      <c r="B1964">
        <f t="shared" ref="B1964:D2011" si="62">-1/(B$8*$A1964)*SQRT(B$7*$A1964+B$8)-B$7/(2*B$8*SQRT(B$8))*LN(ABS(B$7*$A1964)/POWER(SQRT(B$7*$A1964+B$8)+SQRT(B$8),2))</f>
        <v>-0.12852251254437316</v>
      </c>
      <c r="C1964">
        <f t="shared" si="62"/>
        <v>-0.10570406045142888</v>
      </c>
      <c r="D1964">
        <f t="shared" si="62"/>
        <v>-9.2113276157901741E-2</v>
      </c>
    </row>
    <row r="1965" spans="1:4" x14ac:dyDescent="0.2">
      <c r="A1965">
        <f t="shared" si="61"/>
        <v>2.31599999999984</v>
      </c>
      <c r="B1965">
        <f t="shared" si="62"/>
        <v>-0.12824629187918063</v>
      </c>
      <c r="C1965">
        <f t="shared" si="62"/>
        <v>-0.10546331082213278</v>
      </c>
      <c r="D1965">
        <f t="shared" si="62"/>
        <v>-9.1897106293731406E-2</v>
      </c>
    </row>
    <row r="1966" spans="1:4" x14ac:dyDescent="0.2">
      <c r="A1966">
        <f t="shared" si="61"/>
        <v>2.31999999999984</v>
      </c>
      <c r="B1966">
        <f t="shared" si="62"/>
        <v>-0.12797109893981556</v>
      </c>
      <c r="C1966">
        <f t="shared" si="62"/>
        <v>-0.10522349097770095</v>
      </c>
      <c r="D1966">
        <f t="shared" si="62"/>
        <v>-9.1681789996844759E-2</v>
      </c>
    </row>
    <row r="1967" spans="1:4" x14ac:dyDescent="0.2">
      <c r="A1967">
        <f t="shared" si="61"/>
        <v>2.32399999999984</v>
      </c>
      <c r="B1967">
        <f t="shared" si="62"/>
        <v>-0.1276969282286497</v>
      </c>
      <c r="C1967">
        <f t="shared" si="62"/>
        <v>-0.10498459582217837</v>
      </c>
      <c r="D1967">
        <f t="shared" si="62"/>
        <v>-9.1467322511513544E-2</v>
      </c>
    </row>
    <row r="1968" spans="1:4" x14ac:dyDescent="0.2">
      <c r="A1968">
        <f t="shared" si="61"/>
        <v>2.32799999999984</v>
      </c>
      <c r="B1968">
        <f t="shared" si="62"/>
        <v>-0.12742377428657911</v>
      </c>
      <c r="C1968">
        <f t="shared" si="62"/>
        <v>-0.10474662029590262</v>
      </c>
      <c r="D1968">
        <f t="shared" si="62"/>
        <v>-9.1253699116296605E-2</v>
      </c>
    </row>
    <row r="1969" spans="1:4" x14ac:dyDescent="0.2">
      <c r="A1969">
        <f t="shared" si="61"/>
        <v>2.33199999999984</v>
      </c>
      <c r="B1969">
        <f t="shared" si="62"/>
        <v>-0.12715163169268939</v>
      </c>
      <c r="C1969">
        <f t="shared" si="62"/>
        <v>-0.10450955937518555</v>
      </c>
      <c r="D1969">
        <f t="shared" si="62"/>
        <v>-9.1040915123736021E-2</v>
      </c>
    </row>
    <row r="1970" spans="1:4" x14ac:dyDescent="0.2">
      <c r="A1970">
        <f t="shared" si="61"/>
        <v>2.33599999999984</v>
      </c>
      <c r="B1970">
        <f t="shared" si="62"/>
        <v>-0.1268804950639254</v>
      </c>
      <c r="C1970">
        <f t="shared" si="62"/>
        <v>-0.10427340807199786</v>
      </c>
      <c r="D1970">
        <f t="shared" si="62"/>
        <v>-9.0828965880057538E-2</v>
      </c>
    </row>
    <row r="1971" spans="1:4" x14ac:dyDescent="0.2">
      <c r="A1971">
        <f t="shared" si="61"/>
        <v>2.33999999999984</v>
      </c>
      <c r="B1971">
        <f t="shared" si="62"/>
        <v>-0.12661035905476323</v>
      </c>
      <c r="C1971">
        <f t="shared" si="62"/>
        <v>-0.10403816143365735</v>
      </c>
      <c r="D1971">
        <f t="shared" si="62"/>
        <v>-9.061784676487214E-2</v>
      </c>
    </row>
    <row r="1972" spans="1:4" x14ac:dyDescent="0.2">
      <c r="A1972">
        <f t="shared" si="61"/>
        <v>2.34399999999984</v>
      </c>
      <c r="B1972">
        <f t="shared" si="62"/>
        <v>-0.12634121835688641</v>
      </c>
      <c r="C1972">
        <f t="shared" si="62"/>
        <v>-0.10380381454252005</v>
      </c>
      <c r="D1972">
        <f t="shared" si="62"/>
        <v>-9.0407553190882423E-2</v>
      </c>
    </row>
    <row r="1973" spans="1:4" x14ac:dyDescent="0.2">
      <c r="A1973">
        <f t="shared" si="61"/>
        <v>2.34799999999984</v>
      </c>
      <c r="B1973">
        <f t="shared" si="62"/>
        <v>-0.12607306769886506</v>
      </c>
      <c r="C1973">
        <f t="shared" si="62"/>
        <v>-0.10357036251567509</v>
      </c>
      <c r="D1973">
        <f t="shared" si="62"/>
        <v>-9.0198080603591191E-2</v>
      </c>
    </row>
    <row r="1974" spans="1:4" x14ac:dyDescent="0.2">
      <c r="A1974">
        <f t="shared" si="61"/>
        <v>2.35199999999984</v>
      </c>
      <c r="B1974">
        <f t="shared" si="62"/>
        <v>-0.1258059018458384</v>
      </c>
      <c r="C1974">
        <f t="shared" si="62"/>
        <v>-0.103337800504642</v>
      </c>
      <c r="D1974">
        <f t="shared" si="62"/>
        <v>-8.9989424481013242E-2</v>
      </c>
    </row>
    <row r="1975" spans="1:4" x14ac:dyDescent="0.2">
      <c r="A1975">
        <f t="shared" si="61"/>
        <v>2.35599999999984</v>
      </c>
      <c r="B1975">
        <f t="shared" si="62"/>
        <v>-0.12553971559920066</v>
      </c>
      <c r="C1975">
        <f t="shared" si="62"/>
        <v>-0.10310612369507194</v>
      </c>
      <c r="D1975">
        <f t="shared" si="62"/>
        <v>-8.9781580333390731E-2</v>
      </c>
    </row>
    <row r="1976" spans="1:4" x14ac:dyDescent="0.2">
      <c r="A1976">
        <f t="shared" si="61"/>
        <v>2.35999999999984</v>
      </c>
      <c r="B1976">
        <f t="shared" si="62"/>
        <v>-0.12527450379628996</v>
      </c>
      <c r="C1976">
        <f t="shared" si="62"/>
        <v>-0.10287532730645116</v>
      </c>
      <c r="D1976">
        <f t="shared" si="62"/>
        <v>-8.9574543702910292E-2</v>
      </c>
    </row>
    <row r="1977" spans="1:4" x14ac:dyDescent="0.2">
      <c r="A1977">
        <f t="shared" si="61"/>
        <v>2.36399999999984</v>
      </c>
      <c r="B1977">
        <f t="shared" si="62"/>
        <v>-0.12501026131008058</v>
      </c>
      <c r="C1977">
        <f t="shared" si="62"/>
        <v>-0.10264540659180865</v>
      </c>
      <c r="D1977">
        <f t="shared" si="62"/>
        <v>-8.9368310163424253E-2</v>
      </c>
    </row>
    <row r="1978" spans="1:4" x14ac:dyDescent="0.2">
      <c r="A1978">
        <f t="shared" si="61"/>
        <v>2.36799999999984</v>
      </c>
      <c r="B1978">
        <f t="shared" si="62"/>
        <v>-0.12474698304887849</v>
      </c>
      <c r="C1978">
        <f t="shared" si="62"/>
        <v>-0.10241635683742539</v>
      </c>
      <c r="D1978">
        <f t="shared" si="62"/>
        <v>-8.9162875320174362E-2</v>
      </c>
    </row>
    <row r="1979" spans="1:4" x14ac:dyDescent="0.2">
      <c r="A1979">
        <f t="shared" si="61"/>
        <v>2.37199999999984</v>
      </c>
      <c r="B1979">
        <f t="shared" si="62"/>
        <v>-0.12448466395601934</v>
      </c>
      <c r="C1979">
        <f t="shared" si="62"/>
        <v>-0.10218817336254779</v>
      </c>
      <c r="D1979">
        <f t="shared" si="62"/>
        <v>-8.8958234809517894E-2</v>
      </c>
    </row>
    <row r="1980" spans="1:4" x14ac:dyDescent="0.2">
      <c r="A1980">
        <f t="shared" si="61"/>
        <v>2.37599999999984</v>
      </c>
      <c r="B1980">
        <f t="shared" si="62"/>
        <v>-0.12422329900957048</v>
      </c>
      <c r="C1980">
        <f t="shared" si="62"/>
        <v>-0.1019608515191035</v>
      </c>
      <c r="D1980">
        <f t="shared" si="62"/>
        <v>-8.8754384298657424E-2</v>
      </c>
    </row>
    <row r="1981" spans="1:4" x14ac:dyDescent="0.2">
      <c r="A1981">
        <f t="shared" si="61"/>
        <v>2.37999999999984</v>
      </c>
      <c r="B1981">
        <f t="shared" si="62"/>
        <v>-0.12396288322203532</v>
      </c>
      <c r="C1981">
        <f t="shared" si="62"/>
        <v>-0.10173438669142029</v>
      </c>
      <c r="D1981">
        <f t="shared" si="62"/>
        <v>-8.855131948537287E-2</v>
      </c>
    </row>
    <row r="1982" spans="1:4" x14ac:dyDescent="0.2">
      <c r="A1982">
        <f t="shared" si="61"/>
        <v>2.38399999999984</v>
      </c>
      <c r="B1982">
        <f t="shared" si="62"/>
        <v>-0.12370341164006068</v>
      </c>
      <c r="C1982">
        <f t="shared" si="62"/>
        <v>-0.10150877429594762</v>
      </c>
      <c r="D1982">
        <f t="shared" si="62"/>
        <v>-8.8349036097756045E-2</v>
      </c>
    </row>
    <row r="1983" spans="1:4" x14ac:dyDescent="0.2">
      <c r="A1983">
        <f t="shared" si="61"/>
        <v>2.38799999999984</v>
      </c>
      <c r="B1983">
        <f t="shared" si="62"/>
        <v>-0.12344487934414787</v>
      </c>
      <c r="C1983">
        <f t="shared" si="62"/>
        <v>-0.10128400978098143</v>
      </c>
      <c r="D1983">
        <f t="shared" si="62"/>
        <v>-8.8147529893949028E-2</v>
      </c>
    </row>
    <row r="1984" spans="1:4" x14ac:dyDescent="0.2">
      <c r="A1984">
        <f t="shared" si="61"/>
        <v>2.39199999999984</v>
      </c>
      <c r="B1984">
        <f t="shared" si="62"/>
        <v>-0.12318728144836551</v>
      </c>
      <c r="C1984">
        <f t="shared" si="62"/>
        <v>-0.10106008862639124</v>
      </c>
      <c r="D1984">
        <f t="shared" si="62"/>
        <v>-8.7946796661883819E-2</v>
      </c>
    </row>
    <row r="1985" spans="1:4" x14ac:dyDescent="0.2">
      <c r="A1985">
        <f t="shared" si="61"/>
        <v>2.39599999999984</v>
      </c>
      <c r="B1985">
        <f t="shared" si="62"/>
        <v>-0.12293061310006625</v>
      </c>
      <c r="C1985">
        <f t="shared" si="62"/>
        <v>-0.10083700634335047</v>
      </c>
      <c r="D1985">
        <f t="shared" si="62"/>
        <v>-8.7746832219025517E-2</v>
      </c>
    </row>
    <row r="1986" spans="1:4" x14ac:dyDescent="0.2">
      <c r="A1986">
        <f t="shared" si="61"/>
        <v>2.39999999999984</v>
      </c>
      <c r="B1986">
        <f t="shared" si="62"/>
        <v>-0.12267486947960603</v>
      </c>
      <c r="C1986">
        <f t="shared" si="62"/>
        <v>-0.10061475847406934</v>
      </c>
      <c r="D1986">
        <f t="shared" si="62"/>
        <v>-8.754763241211827E-2</v>
      </c>
    </row>
    <row r="1987" spans="1:4" x14ac:dyDescent="0.2">
      <c r="A1987">
        <f t="shared" si="61"/>
        <v>2.40399999999984</v>
      </c>
      <c r="B1987">
        <f t="shared" si="62"/>
        <v>-0.12242004580006577</v>
      </c>
      <c r="C1987">
        <f t="shared" si="62"/>
        <v>-0.10039334059153041</v>
      </c>
      <c r="D1987">
        <f t="shared" si="62"/>
        <v>-8.7349193116932983E-2</v>
      </c>
    </row>
    <row r="1988" spans="1:4" x14ac:dyDescent="0.2">
      <c r="A1988">
        <f t="shared" si="61"/>
        <v>2.40799999999984</v>
      </c>
      <c r="B1988">
        <f t="shared" si="62"/>
        <v>-0.12216613730697651</v>
      </c>
      <c r="C1988">
        <f t="shared" si="62"/>
        <v>-0.10017274829922676</v>
      </c>
      <c r="D1988">
        <f t="shared" si="62"/>
        <v>-8.715151023801837E-2</v>
      </c>
    </row>
    <row r="1989" spans="1:4" x14ac:dyDescent="0.2">
      <c r="A1989">
        <f t="shared" si="61"/>
        <v>2.41199999999984</v>
      </c>
      <c r="B1989">
        <f t="shared" si="62"/>
        <v>-0.12191313927804683</v>
      </c>
      <c r="C1989">
        <f t="shared" si="62"/>
        <v>-9.9952977230902906E-2</v>
      </c>
      <c r="D1989">
        <f t="shared" si="62"/>
        <v>-8.6954579708454327E-2</v>
      </c>
    </row>
    <row r="1990" spans="1:4" x14ac:dyDescent="0.2">
      <c r="A1990">
        <f t="shared" si="61"/>
        <v>2.4159999999998401</v>
      </c>
      <c r="B1990">
        <f t="shared" si="62"/>
        <v>-0.1216610470228932</v>
      </c>
      <c r="C1990">
        <f t="shared" si="62"/>
        <v>-9.9734023050298687E-2</v>
      </c>
      <c r="D1990">
        <f t="shared" si="62"/>
        <v>-8.6758397489607675E-2</v>
      </c>
    </row>
    <row r="1991" spans="1:4" x14ac:dyDescent="0.2">
      <c r="A1991">
        <f t="shared" si="61"/>
        <v>2.4199999999998401</v>
      </c>
      <c r="B1991">
        <f t="shared" si="62"/>
        <v>-0.12140985588277316</v>
      </c>
      <c r="C1991">
        <f t="shared" si="62"/>
        <v>-9.9515881450894988E-2</v>
      </c>
      <c r="D1991">
        <f t="shared" si="62"/>
        <v>-8.6562959570890885E-2</v>
      </c>
    </row>
    <row r="1992" spans="1:4" x14ac:dyDescent="0.2">
      <c r="A1992">
        <f t="shared" si="61"/>
        <v>2.4239999999998401</v>
      </c>
      <c r="B1992">
        <f t="shared" si="62"/>
        <v>-0.12115956123032078</v>
      </c>
      <c r="C1992">
        <f t="shared" si="62"/>
        <v>-9.9298548155662553E-2</v>
      </c>
      <c r="D1992">
        <f t="shared" si="62"/>
        <v>-8.6368261969521992E-2</v>
      </c>
    </row>
    <row r="1993" spans="1:4" x14ac:dyDescent="0.2">
      <c r="A1993">
        <f t="shared" si="61"/>
        <v>2.4279999999998401</v>
      </c>
      <c r="B1993">
        <f t="shared" si="62"/>
        <v>-0.12091015846928488</v>
      </c>
      <c r="C1993">
        <f t="shared" si="62"/>
        <v>-9.9082018916813203E-2</v>
      </c>
      <c r="D1993">
        <f t="shared" si="62"/>
        <v>-8.6174300730288478E-2</v>
      </c>
    </row>
    <row r="1994" spans="1:4" x14ac:dyDescent="0.2">
      <c r="A1994">
        <f t="shared" si="61"/>
        <v>2.4319999999998401</v>
      </c>
      <c r="B1994">
        <f t="shared" si="62"/>
        <v>-0.12066164303427039</v>
      </c>
      <c r="C1994">
        <f t="shared" si="62"/>
        <v>-9.8866289515553513E-2</v>
      </c>
      <c r="D1994">
        <f t="shared" si="62"/>
        <v>-8.5981071925312846E-2</v>
      </c>
    </row>
    <row r="1995" spans="1:4" x14ac:dyDescent="0.2">
      <c r="A1995">
        <f t="shared" si="61"/>
        <v>2.4359999999998401</v>
      </c>
      <c r="B1995">
        <f t="shared" si="62"/>
        <v>-0.12041401039048139</v>
      </c>
      <c r="C1995">
        <f t="shared" si="62"/>
        <v>-9.8651355761841197E-2</v>
      </c>
      <c r="D1995">
        <f t="shared" si="62"/>
        <v>-8.5788571653820089E-2</v>
      </c>
    </row>
    <row r="1996" spans="1:4" x14ac:dyDescent="0.2">
      <c r="A1996">
        <f t="shared" si="61"/>
        <v>2.4399999999998401</v>
      </c>
      <c r="B1996">
        <f t="shared" si="62"/>
        <v>-0.12016725603346728</v>
      </c>
      <c r="C1996">
        <f t="shared" si="62"/>
        <v>-9.8437213494143139E-2</v>
      </c>
      <c r="D1996">
        <f t="shared" si="62"/>
        <v>-8.5596796041908479E-2</v>
      </c>
    </row>
    <row r="1997" spans="1:4" x14ac:dyDescent="0.2">
      <c r="A1997">
        <f t="shared" ref="A1997:A2011" si="63">A1996+B$3</f>
        <v>2.4439999999998401</v>
      </c>
      <c r="B1997">
        <f t="shared" si="62"/>
        <v>-0.11992137548887144</v>
      </c>
      <c r="C1997">
        <f t="shared" si="62"/>
        <v>-9.8223858579197076E-2</v>
      </c>
      <c r="D1997">
        <f t="shared" si="62"/>
        <v>-8.5405741242321864E-2</v>
      </c>
    </row>
    <row r="1998" spans="1:4" x14ac:dyDescent="0.2">
      <c r="A1998">
        <f t="shared" si="63"/>
        <v>2.4479999999998401</v>
      </c>
      <c r="B1998">
        <f t="shared" si="62"/>
        <v>-0.11967636431218218</v>
      </c>
      <c r="C1998">
        <f t="shared" si="62"/>
        <v>-9.8011286911774659E-2</v>
      </c>
      <c r="D1998">
        <f t="shared" si="62"/>
        <v>-8.5215403434224707E-2</v>
      </c>
    </row>
    <row r="1999" spans="1:4" x14ac:dyDescent="0.2">
      <c r="A1999">
        <f t="shared" si="63"/>
        <v>2.4519999999998401</v>
      </c>
      <c r="B1999">
        <f t="shared" si="62"/>
        <v>-0.11943221808848629</v>
      </c>
      <c r="C1999">
        <f t="shared" si="62"/>
        <v>-9.7799494414447158E-2</v>
      </c>
      <c r="D1999">
        <f t="shared" si="62"/>
        <v>-8.5025778822979209E-2</v>
      </c>
    </row>
    <row r="2000" spans="1:4" x14ac:dyDescent="0.2">
      <c r="A2000">
        <f t="shared" si="63"/>
        <v>2.4559999999998401</v>
      </c>
      <c r="B2000">
        <f t="shared" si="62"/>
        <v>-0.11918893243222486</v>
      </c>
      <c r="C2000">
        <f t="shared" si="62"/>
        <v>-9.758847703735371E-2</v>
      </c>
      <c r="D2000">
        <f t="shared" si="62"/>
        <v>-8.4836863639924764E-2</v>
      </c>
    </row>
    <row r="2001" spans="1:4" x14ac:dyDescent="0.2">
      <c r="A2001">
        <f t="shared" si="63"/>
        <v>2.4599999999998401</v>
      </c>
      <c r="B2001">
        <f t="shared" si="62"/>
        <v>-0.11894650298695156</v>
      </c>
      <c r="C2001">
        <f t="shared" si="62"/>
        <v>-9.7378230757971668E-2</v>
      </c>
      <c r="D2001">
        <f t="shared" si="62"/>
        <v>-8.4648654142158941E-2</v>
      </c>
    </row>
    <row r="2002" spans="1:4" x14ac:dyDescent="0.2">
      <c r="A2002">
        <f t="shared" si="63"/>
        <v>2.4639999999998401</v>
      </c>
      <c r="B2002">
        <f t="shared" si="62"/>
        <v>-0.11870492542509356</v>
      </c>
      <c r="C2002">
        <f t="shared" si="62"/>
        <v>-9.7168751580889001E-2</v>
      </c>
      <c r="D2002">
        <f t="shared" si="62"/>
        <v>-8.4461146612322208E-2</v>
      </c>
    </row>
    <row r="2003" spans="1:4" x14ac:dyDescent="0.2">
      <c r="A2003">
        <f t="shared" si="63"/>
        <v>2.4679999999998401</v>
      </c>
      <c r="B2003">
        <f t="shared" si="62"/>
        <v>-0.1184641954477145</v>
      </c>
      <c r="C2003">
        <f t="shared" si="62"/>
        <v>-9.6960035537579786E-2</v>
      </c>
      <c r="D2003">
        <f t="shared" si="62"/>
        <v>-8.4274337358383189E-2</v>
      </c>
    </row>
    <row r="2004" spans="1:4" x14ac:dyDescent="0.2">
      <c r="A2004">
        <f t="shared" si="63"/>
        <v>2.4719999999998401</v>
      </c>
      <c r="B2004">
        <f t="shared" si="62"/>
        <v>-0.11822430878427967</v>
      </c>
      <c r="C2004">
        <f t="shared" si="62"/>
        <v>-9.6752078686180604E-2</v>
      </c>
      <c r="D2004">
        <f t="shared" si="62"/>
        <v>-8.4088222713426752E-2</v>
      </c>
    </row>
    <row r="2005" spans="1:4" x14ac:dyDescent="0.2">
      <c r="A2005">
        <f t="shared" si="63"/>
        <v>2.4759999999998401</v>
      </c>
      <c r="B2005">
        <f t="shared" si="62"/>
        <v>-0.11798526119242381</v>
      </c>
      <c r="C2005">
        <f t="shared" si="62"/>
        <v>-9.6544877111270327E-2</v>
      </c>
      <c r="D2005">
        <f t="shared" si="62"/>
        <v>-8.3902799035444092E-2</v>
      </c>
    </row>
    <row r="2006" spans="1:4" x14ac:dyDescent="0.2">
      <c r="A2006">
        <f t="shared" si="63"/>
        <v>2.4799999999998401</v>
      </c>
      <c r="B2006">
        <f t="shared" si="62"/>
        <v>-0.11774704845772108</v>
      </c>
      <c r="C2006">
        <f t="shared" si="62"/>
        <v>-9.633842692365166E-2</v>
      </c>
      <c r="D2006">
        <f t="shared" si="62"/>
        <v>-8.3718062707125562E-2</v>
      </c>
    </row>
    <row r="2007" spans="1:4" x14ac:dyDescent="0.2">
      <c r="A2007">
        <f t="shared" si="63"/>
        <v>2.4839999999998401</v>
      </c>
      <c r="B2007">
        <f t="shared" si="62"/>
        <v>-0.11750966639345715</v>
      </c>
      <c r="C2007">
        <f t="shared" si="62"/>
        <v>-9.6132724260134556E-2</v>
      </c>
      <c r="D2007">
        <f t="shared" si="62"/>
        <v>-8.3534010135654119E-2</v>
      </c>
    </row>
    <row r="2008" spans="1:4" x14ac:dyDescent="0.2">
      <c r="A2008">
        <f t="shared" si="63"/>
        <v>2.4879999999998401</v>
      </c>
      <c r="B2008">
        <f t="shared" si="62"/>
        <v>-0.11727311084040358</v>
      </c>
      <c r="C2008">
        <f t="shared" si="62"/>
        <v>-9.5927765283321753E-2</v>
      </c>
      <c r="D2008">
        <f t="shared" si="62"/>
        <v>-8.3350637752502316E-2</v>
      </c>
    </row>
    <row r="2009" spans="1:4" x14ac:dyDescent="0.2">
      <c r="A2009">
        <f t="shared" si="63"/>
        <v>2.4919999999998401</v>
      </c>
      <c r="B2009">
        <f t="shared" si="62"/>
        <v>-0.11703737766659454</v>
      </c>
      <c r="C2009">
        <f t="shared" si="62"/>
        <v>-9.5723546181397473E-2</v>
      </c>
      <c r="D2009">
        <f t="shared" si="62"/>
        <v>-8.3167942013230051E-2</v>
      </c>
    </row>
    <row r="2010" spans="1:4" x14ac:dyDescent="0.2">
      <c r="A2010">
        <f t="shared" si="63"/>
        <v>2.4959999999998401</v>
      </c>
      <c r="B2010">
        <f t="shared" si="62"/>
        <v>-0.11680246276710526</v>
      </c>
      <c r="C2010">
        <f t="shared" si="62"/>
        <v>-9.5520063167916475E-2</v>
      </c>
      <c r="D2010">
        <f t="shared" si="62"/>
        <v>-8.2985919397285196E-2</v>
      </c>
    </row>
    <row r="2011" spans="1:4" x14ac:dyDescent="0.2">
      <c r="A2011">
        <f t="shared" si="63"/>
        <v>2.4999999999998401</v>
      </c>
      <c r="B2011">
        <f t="shared" si="62"/>
        <v>-0.11656836206383324</v>
      </c>
      <c r="C2011">
        <f t="shared" si="62"/>
        <v>-9.53173124815965E-2</v>
      </c>
      <c r="D2011">
        <f t="shared" si="62"/>
        <v>-8.2804566407805924E-2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2023-05-17T15:11:34Z</dcterms:modified>
</cp:coreProperties>
</file>